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9"/>
  <workbookPr defaultThemeVersion="166925"/>
  <xr:revisionPtr revIDLastSave="0" documentId="8_{3CD5B683-8A75-4A95-AF43-1F2CA92C5602}"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<sst xmlns="http://schemas.openxmlformats.org/spreadsheetml/2006/main" count="9635" uniqueCount="1478">
  <si>
    <t>Ply_name</t>
  </si>
  <si>
    <t>Texture Condition</t>
  </si>
  <si>
    <t>Brightness distortion</t>
  </si>
  <si>
    <t>Color Distortion</t>
  </si>
  <si>
    <t>Noise</t>
  </si>
  <si>
    <t>Blurriness</t>
  </si>
  <si>
    <t>Point Density Distortion</t>
  </si>
  <si>
    <t>Scattering Artifact</t>
  </si>
  <si>
    <t>Grid Artifact</t>
  </si>
  <si>
    <t>Missing Region</t>
  </si>
  <si>
    <t>Deformed Shape</t>
  </si>
  <si>
    <t>MOS</t>
  </si>
  <si>
    <t>Rounded MOS</t>
  </si>
  <si>
    <t>Label</t>
  </si>
  <si>
    <t>Generated_Description</t>
  </si>
  <si>
    <t>bag_gQP_1_tQP_1.ply</t>
  </si>
  <si>
    <t>Clearly Identifiable</t>
  </si>
  <si>
    <t>Low</t>
  </si>
  <si>
    <t>None</t>
  </si>
  <si>
    <t>Medium</t>
  </si>
  <si>
    <t>Excellent</t>
  </si>
  <si>
    <t>Considering this point cloud, the texture is clearly identifiable. Photometric effects involve a low level of brightness distortion, a low level of color distortion, no perceptible noise, and no perceptible blurriness, whereas geometric effects involve a medium level of point density distortion, no perceptible scattering artifact, no perceptible grid artifact, a low level of missing region, and no perceptible deformed shape. The overall quality is rated as excellent.</t>
  </si>
  <si>
    <t>bag_gQP_1_tQP_2.ply</t>
  </si>
  <si>
    <t>Good</t>
  </si>
  <si>
    <t>When examining this point cloud, the texture is clearly identifiable. On the photometric side, we observe a low level of brightness distortion, a low level of color distortion, no perceptible noise, and a low level of blurriness; on the geometric side, we observe a medium level of point density distortion, no perceptible scattering artifact, no perceptible grid artifact, a low level of missing region, and no perceptible deformed shape. The overall quality is rated as good.</t>
  </si>
  <si>
    <t>bag_gQP_1_tQP_3.ply</t>
  </si>
  <si>
    <t>Slightly distorted but identifiable</t>
  </si>
  <si>
    <t>Fair</t>
  </si>
  <si>
    <t>Considering this point cloud, the texture is slightly distorted but identifiable. Photometric effects involve a low level of brightness distortion, a low level of color distortion, no perceptible noise, and a low level of blurriness, whereas geometric effects involve a medium level of point density distortion, no perceptible scattering artifact, no perceptible grid artifact, a low level of missing region, and no perceptible deformed shape. The overall quality is rated as fair.</t>
  </si>
  <si>
    <t>bag_gQP_2_tQP_1.ply</t>
  </si>
  <si>
    <t>Distorted but identifiable</t>
  </si>
  <si>
    <t>Visually, the texture is distorted but identifiable, with photometric distortions such as a low level of brightness distortion, a low level of color distortion, no perceptible noise, and a low level of blurriness. Geometric artifacts such as a medium level of point density distortion, a low level of scattering artifact, no perceptible grid artifact, a medium level of missing region, and no perceptible deformed shape are also present. The overall quality is rated as fair.</t>
  </si>
  <si>
    <t>bag_gQP_2_tQP_2.ply</t>
  </si>
  <si>
    <t>Visually, the texture is distorted but identifiable, with photometric distortions such as a low level of brightness distortion, a low level of color distortion, no perceptible noise, and a low level of blurriness. Geometric artifacts such as a medium level of point density distortion, a medium level of scattering artifact, no perceptible grid artifact, a medium level of missing region, and no perceptible deformed shape are also present. The overall quality is rated as fair.</t>
  </si>
  <si>
    <t>bag_gQP_2_tQP_3.ply</t>
  </si>
  <si>
    <t>High</t>
  </si>
  <si>
    <t>Poor</t>
  </si>
  <si>
    <t>From a perceptual standpoint, the texture is distorted but identifiable. In terms of distortions, photometric ones include a low level of brightness distortion, a low level of color distortion, no perceptible noise, and a medium level of blurriness, and geometric ones include a medium level of point density distortion, a medium level of scattering artifact, no perceptible grid artifact, a high level of missing region, and no perceptible deformed shape. The overall quality is rated as poor.</t>
  </si>
  <si>
    <t>bag_gQP_3_tQP_1.ply</t>
  </si>
  <si>
    <t>From a perceptual viewpoint, the texture is distorted but identifiable. Geometric distortions are characterized by a medium level of point density distortion, a high level of scattering artifact, no perceptible grid artifact, a high level of missing region, and no perceptible deformed shape, and photometric distortions by a low level of brightness distortion, a low level of color distortion, no perceptible noise, and a low level of blurriness. The overall quality is rated as poor.</t>
  </si>
  <si>
    <t>bag_gQP_3_tQP_2.ply</t>
  </si>
  <si>
    <t>From a perceptual standpoint, the texture is distorted but identifiable. In terms of distortions, photometric ones include a low level of brightness distortion, a low level of color distortion, no perceptible noise, and a medium level of blurriness, and geometric ones include a medium level of point density distortion, a high level of scattering artifact, no perceptible grid artifact, a high level of missing region, and no perceptible deformed shape. The overall quality is rated as poor.</t>
  </si>
  <si>
    <t>bag_gQP_3_tQP_3.ply</t>
  </si>
  <si>
    <t>Considering this point cloud, the texture is distorted but identifiable. Photometric effects involve a low level of brightness distortion, a low level of color distortion, no perceptible noise, and a medium level of blurriness, whereas geometric effects involve a medium level of point density distortion, a high level of scattering artifact, no perceptible grid artifact, a high level of missing region, and no perceptible deformed shape. The overall quality is rated as poor.</t>
  </si>
  <si>
    <t>bag_gsigma_0_tsigma_8.ply</t>
  </si>
  <si>
    <t>Visually, the texture is clearly identifiable, with photometric distortions such as a low level of brightness distortion, a low level of color distortion, no perceptible noise, and no perceptible blurriness. Geometric artifacts such as a low level of point density distortion, no perceptible scattering artifact, no perceptible grid artifact, no perceptible missing region, and no perceptible deformed shape are also present. The overall quality is rated as excellent.</t>
  </si>
  <si>
    <t>bag_gsigma_0_tsigma_16.ply</t>
  </si>
  <si>
    <t>bag_gsigma_0_tsigma_32.ply</t>
  </si>
  <si>
    <t>Visually, the texture is slightly distorted but identifiable, with photometric distortions such as a low level of brightness distortion, a low level of color distortion, a low level of noise, and a low level of blurriness. Geometric artifacts such as a low level of point density distortion, no perceptible scattering artifact, no perceptible grid artifact, no perceptible missing region, and no perceptible deformed shape are also present. The overall quality is rated as fair.</t>
  </si>
  <si>
    <t>bag_gsigma_2_tsigma_8.ply</t>
  </si>
  <si>
    <t>From a perceptual standpoint, the texture is distorted but identifiable. In terms of distortions, photometric ones include a low level of brightness distortion, a medium level of color distortion, a medium level of noise, and a medium level of blurriness, and geometric ones include a medium level of point density distortion, no perceptible scattering artifact, no perceptible grid artifact, no perceptible missing region, and no perceptible deformed shape. The overall quality is rated as fair.</t>
  </si>
  <si>
    <t>bag_gsigma_2_tsigma_16.ply</t>
  </si>
  <si>
    <t>Visually, the texture is distorted but identifiable, with photometric distortions such as a low level of brightness distortion, a medium level of color distortion, a medium level of noise, and a medium level of blurriness. Geometric artifacts such as a medium level of point density distortion, no perceptible scattering artifact, no perceptible grid artifact, no perceptible missing region, and no perceptible deformed shape are also present. The overall quality is rated as fair.</t>
  </si>
  <si>
    <t>bag_gsigma_2_tsigma_32.ply</t>
  </si>
  <si>
    <t>Barely Identifiable</t>
  </si>
  <si>
    <t>From a perceptual standpoint, the texture is barely identifiable. In terms of distortions, photometric ones include a low level of brightness distortion, a medium level of color distortion, a medium level of noise, and a medium level of blurriness, and geometric ones include a medium level of point density distortion, no perceptible scattering artifact, no perceptible grid artifact, no perceptible missing region, and no perceptible deformed shape. The overall quality is rated as poor.</t>
  </si>
  <si>
    <t>bag_gsigma_4_tsigma_8.ply</t>
  </si>
  <si>
    <t>Completely Damaged</t>
  </si>
  <si>
    <t>Bad</t>
  </si>
  <si>
    <t>From a perceptual standpoint, the texture is completely damaged. In terms of distortions, photometric ones include a low level of brightness distortion, a medium level of color distortion, a high level of noise, and a medium level of blurriness, and geometric ones include a medium level of point density distortion, no perceptible scattering artifact, no perceptible grid artifact, no perceptible missing region, and no perceptible deformed shape. The overall quality is rated as bad.</t>
  </si>
  <si>
    <t>bag_gsigma_4_tsigma_16.ply</t>
  </si>
  <si>
    <t>From a perceptual standpoint, the texture is completely damaged. In terms of distortions, photometric ones include a low level of brightness distortion, a medium level of color distortion, a high level of noise, and a medium level of blurriness, and geometric ones include a medium level of point density distortion, a low level of scattering artifact, no perceptible grid artifact, no perceptible missing region, and no perceptible deformed shape. The overall quality is rated as bad.</t>
  </si>
  <si>
    <t>bag_gsigma_4_tsigma_32.ply</t>
  </si>
  <si>
    <t>Considering this point cloud, the texture is completely damaged. Photometric effects involve a low level of brightness distortion, a medium level of color distortion, a high level of noise, and a medium level of blurriness, whereas geometric effects involve a medium level of point density distortion, a low level of scattering artifact, no perceptible grid artifact, no perceptible missing region, and no perceptible deformed shape. The overall quality is rated as bad.</t>
  </si>
  <si>
    <t>bag_level_7.ply</t>
  </si>
  <si>
    <t>Severe</t>
  </si>
  <si>
    <t>Visually, the texture is completely damaged, with photometric distortions such as a high level of brightness distortion, a severe level of color distortion, a severe level of noise, and a medium level of blurriness. Geometric artifacts such as a medium level of point density distortion, no perceptible scattering artifact, no perceptible grid artifact, no perceptible missing region, and no perceptible deformed shape are also present. The overall quality is rated as bad.</t>
  </si>
  <si>
    <t>bag_level_8.ply</t>
  </si>
  <si>
    <t>From a perceptual viewpoint, the texture is barely identifiable. Geometric distortions are characterized by a medium level of point density distortion, no perceptible scattering artifact, no perceptible grid artifact, no perceptible missing region, and no perceptible deformed shape, and photometric distortions by a high level of brightness distortion, a severe level of color distortion, a severe level of noise, and a medium level of blurriness. The overall quality is rated as bad.</t>
  </si>
  <si>
    <t>bag_level_9.ply</t>
  </si>
  <si>
    <t>When examining this point cloud, the texture is slightly distorted but identifiable. On the photometric side, we observe a low level of brightness distortion, a high level of color distortion, a low level of noise, and a low level of blurriness; on the geometric side, we observe a medium level of point density distortion, no perceptible scattering artifact, no perceptible grid artifact, no perceptible missing region, and no perceptible deformed shape. The overall quality is rated as good.</t>
  </si>
  <si>
    <t>bag_pqs_1_qs_16_rounded.ply</t>
  </si>
  <si>
    <t>From a perceptual viewpoint, the texture is slightly distorted but identifiable. Geometric distortions are characterized by a low level of point density distortion, no perceptible scattering artifact, no perceptible grid artifact, no perceptible missing region, and no perceptible deformed shape, and photometric distortions by a low level of brightness distortion, a low level of color distortion, a low level of noise, and a low level of blurriness. The overall quality is rated as excellent.</t>
  </si>
  <si>
    <t>bag_pqs_1_qs_32_rounded.ply</t>
  </si>
  <si>
    <t>When examining this point cloud, the texture is slightly distorted but identifiable. On the photometric side, we observe a low level of brightness distortion, a low level of color distortion, a low level of noise, and a low level of blurriness; on the geometric side, we observe a low level of point density distortion, no perceptible scattering artifact, no perceptible grid artifact, no perceptible missing region, and no perceptible deformed shape. The overall quality is rated as good.</t>
  </si>
  <si>
    <t>bag_pqs_1_qs_48_rounded.ply</t>
  </si>
  <si>
    <t>In this point cloud, the texture is slightly distorted but identifiable. Photometric distortions include a medium level of brightness distortion, a medium level of color distortion, a medium level of noise, and a low level of blurriness, while geometric artifacts include a medium level of point density distortion, no perceptible scattering artifact, no perceptible grid artifact, no perceptible missing region, and no perceptible deformed shape. The overall quality is rated as fair.</t>
  </si>
  <si>
    <t>bag_pqs_1_qs_64_rounded.ply</t>
  </si>
  <si>
    <t>bag_tsl_4_tqs_64.ply</t>
  </si>
  <si>
    <t>When examining this point cloud, the texture is distorted but identifiable. On the photometric side, we observe a low level of brightness distortion, a low level of color distortion, a low level of noise, and a low level of blurriness; on the geometric side, we observe a medium level of point density distortion, no perceptible scattering artifact, no perceptible grid artifact, no perceptible missing region, and no perceptible deformed shape. The overall quality is rated as good.</t>
  </si>
  <si>
    <t>bag_tsl_4_tqs_128.ply</t>
  </si>
  <si>
    <t>From a perceptual standpoint, the texture is distorted but identifiable. In terms of distortions, photometric ones include a low level of brightness distortion, a low level of color distortion, a low level of noise, and a medium level of blurriness, and geometric ones include a medium level of point density distortion, no perceptible scattering artifact, no perceptible grid artifact, no perceptible missing region, and no perceptible deformed shape. The overall quality is rated as fair.</t>
  </si>
  <si>
    <t>bag_tsl_4_tqs_256.ply</t>
  </si>
  <si>
    <t>From a perceptual standpoint, the texture is distorted but identifiable. In terms of distortions, photometric ones include a low level of brightness distortion, a low level of color distortion, a low level of noise, and a high level of blurriness, and geometric ones include a high level of point density distortion, no perceptible scattering artifact, no perceptible grid artifact, no perceptible missing region, and no perceptible deformed shape. The overall quality is rated as poor.</t>
  </si>
  <si>
    <t>bag_tsl_4_tqs_512.ply</t>
  </si>
  <si>
    <t>In this point cloud, the texture is completely damaged. Photometric distortions include a medium level of brightness distortion, a medium level of color distortion, a medium level of noise, and a severe level of blurriness, while geometric artifacts include a high level of point density distortion, no perceptible scattering artifact, no perceptible grid artifact, no perceptible missing region, and no perceptible deformed shape. The overall quality is rated as bad.</t>
  </si>
  <si>
    <t>bag_tsl_6_tqs_64.ply</t>
  </si>
  <si>
    <t>In this point cloud, the texture is clearly identifiable. Photometric distortions include a low level of brightness distortion, a low level of color distortion, a low level of noise, and a low level of blurriness, while geometric artifacts include a medium level of point density distortion, no perceptible scattering artifact, no perceptible grid artifact, a low level of missing region, and no perceptible deformed shape. The overall quality is rated as fair.</t>
  </si>
  <si>
    <t>bag_tsl_6_tqs_128.ply1</t>
  </si>
  <si>
    <t>Considering this point cloud, the texture is slightly distorted but identifiable. Photometric effects involve a low level of brightness distortion, no perceptible color distortion, a low level of noise, and no perceptible blurriness, whereas geometric effects involve no perceptible point density distortion, no perceptible scattering artifact, no perceptible grid artifact, a low level of missing region, and no perceptible deformed shape. The overall quality is rated as fair.</t>
  </si>
  <si>
    <t>bag_tsl_6_tqs_256.ply</t>
  </si>
  <si>
    <t>In this point cloud, the texture is barely identifiable. Photometric distortions include a medium level of brightness distortion, a low level of color distortion, a medium level of noise, and a medium level of blurriness, while geometric artifacts include a high level of point density distortion, no perceptible scattering artifact, no perceptible grid artifact, a low level of missing region, and no perceptible deformed shape. The overall quality is rated as poor.</t>
  </si>
  <si>
    <t>bag_tsl_6_tqs_512.ply</t>
  </si>
  <si>
    <t>From a perceptual viewpoint, the texture is completely damaged. Geometric distortions are characterized by a high level of point density distortion, no perceptible scattering artifact, no perceptible grid artifact, a low level of missing region, and no perceptible deformed shape, and photometric distortions by a medium level of brightness distortion, a medium level of color distortion, a high level of noise, and a medium level of blurriness. The overall quality is rated as poor.</t>
  </si>
  <si>
    <t>bag_tsl_8_tqs_64.ply</t>
  </si>
  <si>
    <t>When examining this point cloud, the texture is slightly distorted but identifiable. On the photometric side, we observe a low level of brightness distortion, a low level of color distortion, no perceptible noise, and no perceptible blurriness; on the geometric side, we observe a medium level of point density distortion, no perceptible scattering artifact, no perceptible grid artifact, no perceptible missing region, and no perceptible deformed shape. The overall quality is rated as excellent.</t>
  </si>
  <si>
    <t>bag_tsl_8_tqs_128.ply</t>
  </si>
  <si>
    <t>Visually, the texture is slightly distorted but identifiable, with photometric distortions such as a low level of brightness distortion, a low level of color distortion, no perceptible noise, and no perceptible blurriness. Geometric artifacts such as a medium level of point density distortion, no perceptible scattering artifact, no perceptible grid artifact, no perceptible missing region, and no perceptible deformed shape are also present. The overall quality is rated as good.</t>
  </si>
  <si>
    <t>bag_tsl_8_tqs_256.ply</t>
  </si>
  <si>
    <t>From a perceptual viewpoint, the texture is distorted but identifiable. Geometric distortions are characterized by a medium level of point density distortion, no perceptible scattering artifact, no perceptible grid artifact, no perceptible missing region, and no perceptible deformed shape, and photometric distortions by a medium level of brightness distortion, a low level of color distortion, a medium level of noise, and a medium level of blurriness. The overall quality is rated as fair.</t>
  </si>
  <si>
    <t>bag_tsl_8_tqs_512.ply</t>
  </si>
  <si>
    <t>From a perceptual viewpoint, the texture is completely damaged. Geometric distortions are characterized by a high level of point density distortion, no perceptible scattering artifact, no perceptible grid artifact, no perceptible missing region, and no perceptible deformed shape, and photometric distortions by a medium level of brightness distortion, a low level of color distortion, a high level of noise, and a high level of blurriness. The overall quality is rated as poor.</t>
  </si>
  <si>
    <t>banana_gQP_1_tQP_1.ply</t>
  </si>
  <si>
    <t>When examining this point cloud, the texture is slightly distorted but identifiable. On the photometric side, we observe a low level of brightness distortion, a low level of color distortion, no perceptible noise, and no perceptible blurriness; on the geometric side, we observe a low level of point density distortion, a low level of scattering artifact, no perceptible grid artifact, a low level of missing region, and no perceptible deformed shape. The overall quality is rated as fair.</t>
  </si>
  <si>
    <t>banana_gQP_1_tQP_2.ply</t>
  </si>
  <si>
    <t>From a perceptual viewpoint, the texture is slightly distorted but identifiable. Geometric distortions are characterized by a low level of point density distortion, a low level of scattering artifact, no perceptible grid artifact, a low level of missing region, and no perceptible deformed shape, and photometric distortions by a low level of brightness distortion, a low level of color distortion, no perceptible noise, and a low level of blurriness. The overall quality is rated as fair.</t>
  </si>
  <si>
    <t>banana_gQP_1_tQP_3.ply</t>
  </si>
  <si>
    <t>In this point cloud, the texture is distorted but identifiable. Photometric distortions include a low level of brightness distortion, a low level of color distortion, no perceptible noise, and a low level of blurriness, while geometric artifacts include a medium level of point density distortion, a low level of scattering artifact, no perceptible grid artifact, a low level of missing region, and no perceptible deformed shape. The overall quality is rated as fair.</t>
  </si>
  <si>
    <t>banana_gQP_2_tQP_1.ply</t>
  </si>
  <si>
    <t>Considering this point cloud, the texture is distorted but identifiable. Photometric effects involve a low level of brightness distortion, a low level of color distortion, no perceptible noise, and a low level of blurriness, whereas geometric effects involve a medium level of point density distortion, a medium level of scattering artifact, no perceptible grid artifact, a medium level of missing region, and no perceptible deformed shape. The overall quality is rated as poor.</t>
  </si>
  <si>
    <t>banana_gQP_2_tQP_2.ply</t>
  </si>
  <si>
    <t>From a perceptual viewpoint, the texture is distorted but identifiable. Geometric distortions are characterized by a medium level of point density distortion, a medium level of scattering artifact, no perceptible grid artifact, a medium level of missing region, and no perceptible deformed shape, and photometric distortions by a low level of brightness distortion, a low level of color distortion, no perceptible noise, and a low level of blurriness. The overall quality is rated as poor.</t>
  </si>
  <si>
    <t>banana_gQP_2_tQP_3.ply</t>
  </si>
  <si>
    <t>Visually, the texture is distorted but identifiable, with photometric distortions such as a low level of brightness distortion, a low level of color distortion, no perceptible noise, and a low level of blurriness. Geometric artifacts such as a medium level of point density distortion, a medium level of scattering artifact, no perceptible grid artifact, a medium level of missing region, and no perceptible deformed shape are also present. The overall quality is rated as poor.</t>
  </si>
  <si>
    <t>banana_gQP_3_tQP_1.ply</t>
  </si>
  <si>
    <t>When examining this point cloud, the texture is distorted but identifiable. On the photometric side, we observe a low level of brightness distortion, a low level of color distortion, no perceptible noise, and a low level of blurriness; on the geometric side, we observe a medium level of point density distortion, a medium level of scattering artifact, no perceptible grid artifact, a high level of missing region, and no perceptible deformed shape. The overall quality is rated as poor.</t>
  </si>
  <si>
    <t>banana_gQP_3_tQP_2.ply</t>
  </si>
  <si>
    <t>Visually, the texture is distorted but identifiable, with photometric distortions such as a low level of brightness distortion, a low level of color distortion, no perceptible noise, and a low level of blurriness. Geometric artifacts such as a medium level of point density distortion, a medium level of scattering artifact, no perceptible grid artifact, a high level of missing region, and no perceptible deformed shape are also present. The overall quality is rated as bad.</t>
  </si>
  <si>
    <t>banana_gQP_3_tQP_3.ply</t>
  </si>
  <si>
    <t>From a perceptual standpoint, the texture is distorted but identifiable. In terms of distortions, photometric ones include a low level of brightness distortion, a low level of color distortion, no perceptible noise, and a medium level of blurriness, and geometric ones include a medium level of point density distortion, a medium level of scattering artifact, no perceptible grid artifact, a high level of missing region, and no perceptible deformed shape. The overall quality is rated as bad.</t>
  </si>
  <si>
    <t>banana_gsigma_0_tsigma_8.ply</t>
  </si>
  <si>
    <t>From a perceptual viewpoint, the texture is clearly identifiable. Geometric distortions are characterized by a low level of point density distortion, no perceptible scattering artifact, no perceptible grid artifact, no perceptible missing region, and no perceptible deformed shape, and photometric distortions by a low level of brightness distortion, a low level of color distortion, no perceptible noise, and no perceptible blurriness. The overall quality is rated as good.</t>
  </si>
  <si>
    <t>banana_gsigma_0_tsigma_16.ply</t>
  </si>
  <si>
    <t>Considering this point cloud, the texture is slightly distorted but identifiable. Photometric effects involve a low level of brightness distortion, a low level of color distortion, no perceptible noise, and no perceptible blurriness, whereas geometric effects involve a low level of point density distortion, no perceptible scattering artifact, no perceptible grid artifact, no perceptible missing region, and no perceptible deformed shape. The overall quality is rated as fair.</t>
  </si>
  <si>
    <t>banana_gsigma_0_tsigma_32.ply</t>
  </si>
  <si>
    <t>From a perceptual standpoint, the texture is slightly distorted but identifiable. In terms of distortions, photometric ones include a low level of brightness distortion, a low level of color distortion, a low level of noise, and no perceptible blurriness, and geometric ones include a medium level of point density distortion, no perceptible scattering artifact, no perceptible grid artifact, no perceptible missing region, and no perceptible deformed shape. The overall quality is rated as poor.</t>
  </si>
  <si>
    <t>banana_gsigma_2_tsigma_8.ply</t>
  </si>
  <si>
    <t>Visually, the texture is distorted but identifiable, with photometric distortions such as a low level of brightness distortion, a low level of color distortion, a low level of noise, and a medium level of blurriness. Geometric artifacts such as a medium level of point density distortion, no perceptible scattering artifact, no perceptible grid artifact, no perceptible missing region, and no perceptible deformed shape are also present. The overall quality is rated as fair.</t>
  </si>
  <si>
    <t>banana_gsigma_2_tsigma_16.ply</t>
  </si>
  <si>
    <t>Considering this point cloud, the texture is distorted but identifiable. Photometric effects involve a low level of brightness distortion, a low level of color distortion, a medium level of noise, and a high level of blurriness, whereas geometric effects involve a medium level of point density distortion, no perceptible scattering artifact, no perceptible grid artifact, no perceptible missing region, and no perceptible deformed shape. The overall quality is rated as fair.</t>
  </si>
  <si>
    <t>banana_gsigma_2_tsigma_32.ply</t>
  </si>
  <si>
    <t>Visually, the texture is distorted but identifiable, with photometric distortions such as a low level of brightness distortion, a low level of color distortion, a medium level of noise, and a medium level of blurriness. Geometric artifacts such as a medium level of point density distortion, no perceptible scattering artifact, no perceptible grid artifact, no perceptible missing region, and no perceptible deformed shape are also present. The overall quality is rated as poor.</t>
  </si>
  <si>
    <t>banana_gsigma_4_tsigma_8.ply</t>
  </si>
  <si>
    <t>When examining this point cloud, the texture is barely identifiable. On the photometric side, we observe a low level of brightness distortion, a low level of color distortion, a high level of noise, and a high level of blurriness; on the geometric side, we observe a high level of point density distortion, a low level of scattering artifact, no perceptible grid artifact, no perceptible missing region, and no perceptible deformed shape. The overall quality is rated as poor.</t>
  </si>
  <si>
    <t>banana_gsigma_4_tsigma_16.ply</t>
  </si>
  <si>
    <t>Visually, the texture is barely identifiable, with photometric distortions such as a low level of brightness distortion, a low level of color distortion, a high level of noise, and a high level of blurriness. Geometric artifacts such as a high level of point density distortion, a low level of scattering artifact, no perceptible grid artifact, no perceptible missing region, and no perceptible deformed shape are also present. The overall quality is rated as poor.</t>
  </si>
  <si>
    <t>banana_gsigma_4_tsigma_32.ply</t>
  </si>
  <si>
    <t>When examining this point cloud, the texture is barely identifiable. On the photometric side, we observe a low level of brightness distortion, a low level of color distortion, a severe level of noise, and a high level of blurriness; on the geometric side, we observe a high level of point density distortion, a low level of scattering artifact, no perceptible grid artifact, no perceptible missing region, and no perceptible deformed shape. The overall quality is rated as bad.</t>
  </si>
  <si>
    <t>banana_level_7.ply</t>
  </si>
  <si>
    <t>Visually, the texture is completely damaged, with photometric distortions such as a high level of brightness distortion, a severe level of color distortion, a severe level of noise, and a low level of blurriness. Geometric artifacts such as a severe level of point density distortion, no perceptible scattering artifact, no perceptible grid artifact, no perceptible missing region, and no perceptible deformed shape are also present. The overall quality is rated as bad.</t>
  </si>
  <si>
    <t>banana_level_8.ply</t>
  </si>
  <si>
    <t>Visually, the texture is completely damaged, with photometric distortions such as a medium level of brightness distortion, a severe level of color distortion, a severe level of noise, and a low level of blurriness. Geometric artifacts such as a high level of point density distortion, no perceptible scattering artifact, no perceptible grid artifact, no perceptible missing region, and no perceptible deformed shape are also present. The overall quality is rated as bad.</t>
  </si>
  <si>
    <t>banana_level_9.ply</t>
  </si>
  <si>
    <t>When examining this point cloud, the texture is slightly distorted but identifiable. On the photometric side, we observe a low level of brightness distortion, a low level of color distortion, a low level of noise, and a low level of blurriness; on the geometric side, we observe a low level of point density distortion, no perceptible scattering artifact, no perceptible grid artifact, no perceptible missing region, and no perceptible deformed shape. The overall quality is rated as excellent.</t>
  </si>
  <si>
    <t>banana_pqs_1_qs_16_rounded.ply</t>
  </si>
  <si>
    <t>Visually, the texture is slightly distorted but identifiable, with photometric distortions such as a low level of brightness distortion, a low level of color distortion, a low level of noise, and a low level of blurriness. Geometric artifacts such as a low level of point density distortion, no perceptible scattering artifact, no perceptible grid artifact, no perceptible missing region, and no perceptible deformed shape are also present. The overall quality is rated as good.</t>
  </si>
  <si>
    <t>banana_pqs_1_qs_32_rounded.ply</t>
  </si>
  <si>
    <t>In this point cloud, the texture is distorted but identifiable. Photometric distortions include a low level of brightness distortion, a low level of color distortion, a low level of noise, and a low level of blurriness, while geometric artifacts include a low level of point density distortion, no perceptible scattering artifact, no perceptible grid artifact, no perceptible missing region, and no perceptible deformed shape. The overall quality is rated as good.</t>
  </si>
  <si>
    <t>banana_pqs_1_qs_48_rounded.ply</t>
  </si>
  <si>
    <t>Considering this point cloud, the texture is distorted but identifiable. Photometric effects involve a medium level of brightness distortion, a medium level of color distortion, a low level of noise, and no perceptible blurriness, whereas geometric effects involve a low level of point density distortion, no perceptible scattering artifact, no perceptible grid artifact, no perceptible missing region, and no perceptible deformed shape. The overall quality is rated as fair.</t>
  </si>
  <si>
    <t>banana_pqs_1_qs_64_rounded.ply</t>
  </si>
  <si>
    <t>Visually, the texture is barely identifiable, with photometric distortions such as a medium level of brightness distortion, a high level of color distortion, a medium level of noise, and a low level of blurriness. Geometric artifacts such as a low level of point density distortion, no perceptible scattering artifact, no perceptible grid artifact, no perceptible missing region, and no perceptible deformed shape are also present. The overall quality is rated as poor.</t>
  </si>
  <si>
    <t>banana_tsl_4_tqs_64.ply</t>
  </si>
  <si>
    <t>Visually, the texture is slightly distorted but identifiable, with photometric distortions such as a medium level of brightness distortion, a medium level of color distortion, no perceptible noise, and no perceptible blurriness. Geometric artifacts such as no perceptible point density distortion, no perceptible scattering artifact, a medium level of grid artifact, no perceptible missing region, and a low level of deformed shape are also present. The overall quality is rated as fair.</t>
  </si>
  <si>
    <t>banana_tsl_4_tqs_128.ply</t>
  </si>
  <si>
    <t>When examining this point cloud, the texture is slightly distorted but identifiable. On the photometric side, we observe a medium level of brightness distortion, a medium level of color distortion, no perceptible noise, and a low level of blurriness; on the geometric side, we observe a low level of point density distortion, no perceptible scattering artifact, a medium level of grid artifact, no perceptible missing region, and a low level of deformed shape. The overall quality is rated as fair.</t>
  </si>
  <si>
    <t>banana_tsl_4_tqs_256.ply</t>
  </si>
  <si>
    <t>From a perceptual standpoint, the texture is distorted but identifiable. In terms of distortions, photometric ones include a medium level of brightness distortion, a medium level of color distortion, no perceptible noise, and a medium level of blurriness, and geometric ones include a medium level of point density distortion, no perceptible scattering artifact, a medium level of grid artifact, no perceptible missing region, and a low level of deformed shape. The overall quality is rated as poor.</t>
  </si>
  <si>
    <t>banana_tsl_4_tqs_512.ply</t>
  </si>
  <si>
    <t>When examining this point cloud, the texture is barely identifiable. On the photometric side, we observe a medium level of brightness distortion, a medium level of color distortion, a low level of noise, and a severe level of blurriness; on the geometric side, we observe a medium level of point density distortion, no perceptible scattering artifact, a medium level of grid artifact, no perceptible missing region, and a low level of deformed shape. The overall quality is rated as poor.</t>
  </si>
  <si>
    <t>banana_tsl_6_tqs_64.ply</t>
  </si>
  <si>
    <t>In this point cloud, the texture is slightly distorted but identifiable. Photometric distortions include a medium level of brightness distortion, a medium level of color distortion, no perceptible noise, and no perceptible blurriness, while geometric artifacts include a low level of point density distortion, no perceptible scattering artifact, a medium level of grid artifact, no perceptible missing region, and no perceptible deformed shape. The overall quality is rated as good.</t>
  </si>
  <si>
    <t>banana_tsl_6_tqs_128.ply</t>
  </si>
  <si>
    <t>Considering this point cloud, the texture is slightly distorted but identifiable. Photometric effects involve a medium level of brightness distortion, a medium level of color distortion, no perceptible noise, and a low level of blurriness, whereas geometric effects involve a low level of point density distortion, no perceptible scattering artifact, a medium level of grid artifact, a low level of missing region, and no perceptible deformed shape. The overall quality is rated as good.</t>
  </si>
  <si>
    <t>banana_tsl_6_tqs_256.ply</t>
  </si>
  <si>
    <t>When examining this point cloud, the texture is distorted but identifiable. On the photometric side, we observe a medium level of brightness distortion, a medium level of color distortion, no perceptible noise, and a medium level of blurriness; on the geometric side, we observe a medium level of point density distortion, no perceptible scattering artifact, a medium level of grid artifact, no perceptible missing region, and no perceptible deformed shape. The overall quality is rated as fair.</t>
  </si>
  <si>
    <t>banana_tsl_6_tqs_512.ply</t>
  </si>
  <si>
    <t>From a perceptual viewpoint, the texture is barely identifiable. Geometric distortions are characterized by a medium level of point density distortion, no perceptible scattering artifact, a medium level of grid artifact, no perceptible missing region, and no perceptible deformed shape, and photometric distortions by a medium level of brightness distortion, a medium level of color distortion, no perceptible noise, and a severe level of blurriness. The overall quality is rated as poor.</t>
  </si>
  <si>
    <t>banana_tsl_8_tqs_64.ply</t>
  </si>
  <si>
    <t>From a perceptual standpoint, the texture is slightly distorted but identifiable. In terms of distortions, photometric ones include a medium level of brightness distortion, a medium level of color distortion, no perceptible noise, and no perceptible blurriness, and geometric ones include a low level of point density distortion, no perceptible scattering artifact, a low level of grid artifact, no perceptible missing region, and no perceptible deformed shape. The overall quality is rated as good.</t>
  </si>
  <si>
    <t>banana_tsl_8_tqs_128.ply</t>
  </si>
  <si>
    <t>Visually, the texture is slightly distorted but identifiable, with photometric distortions such as a medium level of brightness distortion, a medium level of color distortion, no perceptible noise, and a low level of blurriness. Geometric artifacts such as a low level of point density distortion, no perceptible scattering artifact, a low level of grid artifact, no perceptible missing region, and no perceptible deformed shape are also present. The overall quality is rated as excellent.</t>
  </si>
  <si>
    <t>banana_tsl_8_tqs_256.ply</t>
  </si>
  <si>
    <t>From a perceptual standpoint, the texture is distorted but identifiable. In terms of distortions, photometric ones include a medium level of brightness distortion, a medium level of color distortion, no perceptible noise, and a medium level of blurriness, and geometric ones include a medium level of point density distortion, no perceptible scattering artifact, a medium level of grid artifact, no perceptible missing region, and no perceptible deformed shape. The overall quality is rated as fair.</t>
  </si>
  <si>
    <t>banana_tsl_8_tqs_512.ply</t>
  </si>
  <si>
    <t>Considering this point cloud, the texture is barely identifiable. Photometric effects involve a medium level of brightness distortion, a high level of color distortion, no perceptible noise, and a severe level of blurriness, whereas geometric effects involve a medium level of point density distortion, no perceptible scattering artifact, a high level of grid artifact, no perceptible missing region, and no perceptible deformed shape. The overall quality is rated as poor.</t>
  </si>
  <si>
    <t>biscuits_gQP_1_tQP_1.ply</t>
  </si>
  <si>
    <t>From a perceptual viewpoint, the texture is slightly distorted but identifiable. Geometric distortions are characterized by no perceptible point density distortion, a low level of scattering artifact, no perceptible grid artifact, no perceptible missing region, and no perceptible deformed shape, and photometric distortions by a medium level of brightness distortion, a low level of color distortion, no perceptible noise, and no perceptible blurriness. The overall quality is rated as good.</t>
  </si>
  <si>
    <t>biscuits_gQP_1_tQP_2.ply</t>
  </si>
  <si>
    <t>Considering this point cloud, the texture is slightly distorted but identifiable. Photometric effects involve a medium level of brightness distortion, a low level of color distortion, no perceptible noise, and a low level of blurriness, whereas geometric effects involve a low level of point density distortion, a low level of scattering artifact, no perceptible grid artifact, no perceptible missing region, and no perceptible deformed shape. The overall quality is rated as good.</t>
  </si>
  <si>
    <t>biscuits_gQP_1_tQP_3.ply</t>
  </si>
  <si>
    <t>In this point cloud, the texture is distorted but identifiable. Photometric distortions include a medium level of brightness distortion, a low level of color distortion, no perceptible noise, and a medium level of blurriness, while geometric artifacts include a low level of point density distortion, a low level of scattering artifact, no perceptible grid artifact, no perceptible missing region, and no perceptible deformed shape. The overall quality is rated as fair.</t>
  </si>
  <si>
    <t>biscuits_gQP_2_tQP_1.ply</t>
  </si>
  <si>
    <t>Considering this point cloud, the texture is distorted but identifiable. Photometric effects involve a medium level of brightness distortion, a low level of color distortion, no perceptible noise, and a low level of blurriness, whereas geometric effects involve a low level of point density distortion, a low level of scattering artifact, no perceptible grid artifact, no perceptible missing region, and no perceptible deformed shape. The overall quality is rated as good.</t>
  </si>
  <si>
    <t>biscuits_gQP_2_tQP_2.ply</t>
  </si>
  <si>
    <t>In this point cloud, the texture is distorted but identifiable. Photometric distortions include a medium level of brightness distortion, a low level of color distortion, no perceptible noise, and a medium level of blurriness, while geometric artifacts include a low level of point density distortion, a low level of scattering artifact, no perceptible grid artifact, no perceptible missing region, and no perceptible deformed shape. The overall quality is rated as good.</t>
  </si>
  <si>
    <t>biscuits_gQP_2_tQP_3.ply</t>
  </si>
  <si>
    <t>From a perceptual viewpoint, the texture is distorted but identifiable. Geometric distortions are characterized by a medium level of point density distortion, a low level of scattering artifact, a low level of grid artifact, no perceptible missing region, and no perceptible deformed shape, and photometric distortions by a medium level of brightness distortion, a medium level of color distortion, no perceptible noise, and a medium level of blurriness. The overall quality is rated as fair.</t>
  </si>
  <si>
    <t>biscuits_gQP_3_tQP_1.ply</t>
  </si>
  <si>
    <t>When examining this point cloud, the texture is distorted but identifiable. On the photometric side, we observe a medium level of brightness distortion, a medium level of color distortion, no perceptible noise, and a medium level of blurriness; on the geometric side, we observe a medium level of point density distortion, a medium level of scattering artifact, a low level of grid artifact, a low level of missing region, and no perceptible deformed shape. The overall quality is rated as good.</t>
  </si>
  <si>
    <t>biscuits_gQP_3_tQP_2.ply</t>
  </si>
  <si>
    <t>From a perceptual standpoint, the texture is distorted but identifiable. In terms of distortions, photometric ones include a medium level of brightness distortion, a medium level of color distortion, no perceptible noise, and a medium level of blurriness, and geometric ones include a medium level of point density distortion, a medium level of scattering artifact, a low level of grid artifact, a low level of missing region, and no perceptible deformed shape. The overall quality is rated as fair.</t>
  </si>
  <si>
    <t>biscuits_gQP_3_tQP_3.ply</t>
  </si>
  <si>
    <t>biscuits_gsigma_0_tsigma_8.ply</t>
  </si>
  <si>
    <t>Considering this point cloud, the texture is slightly distorted but identifiable. Photometric effects involve a medium level of brightness distortion, a low level of color distortion, a low level of noise, and a low level of blurriness, whereas geometric effects involve a low level of point density distortion, no perceptible scattering artifact, no perceptible grid artifact, no perceptible missing region, and no perceptible deformed shape. The overall quality is rated as good.</t>
  </si>
  <si>
    <t>biscuits_gsigma_0_tsigma_16.ply</t>
  </si>
  <si>
    <t>Considering this point cloud, the texture is slightly distorted but identifiable. Photometric effects involve a medium level of brightness distortion, a low level of color distortion, a medium level of noise, and a low level of blurriness, whereas geometric effects involve a low level of point density distortion, no perceptible scattering artifact, no perceptible grid artifact, no perceptible missing region, and no perceptible deformed shape. The overall quality is rated as good.</t>
  </si>
  <si>
    <t>biscuits_gsigma_0_tsigma_32.ply</t>
  </si>
  <si>
    <t>From a perceptual standpoint, the texture is distorted but identifiable. In terms of distortions, photometric ones include a medium level of brightness distortion, a medium level of color distortion, a high level of noise, and a low level of blurriness, and geometric ones include a low level of point density distortion, no perceptible scattering artifact, no perceptible grid artifact, no perceptible missing region, and no perceptible deformed shape. The overall quality is rated as poor.</t>
  </si>
  <si>
    <t>biscuits_gsigma_2_tsigma_8.ply</t>
  </si>
  <si>
    <t>Visually, the texture is distorted but identifiable, with photometric distortions such as a medium level of brightness distortion, a medium level of color distortion, a high level of noise, and a medium level of blurriness. Geometric artifacts such as a medium level of point density distortion, a low level of scattering artifact, no perceptible grid artifact, no perceptible missing region, and no perceptible deformed shape are also present. The overall quality is rated as fair.</t>
  </si>
  <si>
    <t>biscuits_gsigma_2_tsigma_16.ply</t>
  </si>
  <si>
    <t>biscuits_gsigma_2_tsigma_32.ply</t>
  </si>
  <si>
    <t>Considering this point cloud, the texture is distorted but identifiable. Photometric effects involve a medium level of brightness distortion, a medium level of color distortion, a high level of noise, and a medium level of blurriness, whereas geometric effects involve a medium level of point density distortion, a low level of scattering artifact, no perceptible grid artifact, no perceptible missing region, and no perceptible deformed shape. The overall quality is rated as poor.</t>
  </si>
  <si>
    <t>biscuits_gsigma_4_tsigma_8.ply</t>
  </si>
  <si>
    <t>When examining this point cloud, the texture is barely identifiable. On the photometric side, we observe a medium level of brightness distortion, a medium level of color distortion, a high level of noise, and a medium level of blurriness; on the geometric side, we observe a medium level of point density distortion, a low level of scattering artifact, no perceptible grid artifact, no perceptible missing region, and no perceptible deformed shape. The overall quality is rated as fair.</t>
  </si>
  <si>
    <t>biscuits_gsigma_4_tsigma_16.ply</t>
  </si>
  <si>
    <t>Considering this point cloud, the texture is barely identifiable. Photometric effects involve a medium level of brightness distortion, a medium level of color distortion, a high level of noise, and a medium level of blurriness, whereas geometric effects involve a medium level of point density distortion, a low level of scattering artifact, no perceptible grid artifact, no perceptible missing region, and no perceptible deformed shape. The overall quality is rated as poor.</t>
  </si>
  <si>
    <t>biscuits_gsigma_4_tsigma_32.ply</t>
  </si>
  <si>
    <t>From a perceptual standpoint, the texture is barely identifiable. In terms of distortions, photometric ones include a medium level of brightness distortion, a medium level of color distortion, a severe level of noise, and a medium level of blurriness, and geometric ones include a medium level of point density distortion, a low level of scattering artifact, no perceptible grid artifact, no perceptible missing region, and no perceptible deformed shape. The overall quality is rated as poor.</t>
  </si>
  <si>
    <t>biscuits_level_7.ply</t>
  </si>
  <si>
    <t>Visually, the texture is completely damaged, with photometric distortions such as a high level of brightness distortion, a severe level of color distortion, a high level of noise, and a low level of blurriness. Geometric artifacts such as a severe level of point density distortion, no perceptible scattering artifact, no perceptible grid artifact, no perceptible missing region, and no perceptible deformed shape are also present. The overall quality is rated as bad.</t>
  </si>
  <si>
    <t>biscuits_level_8.ply</t>
  </si>
  <si>
    <t>From a perceptual standpoint, the texture is completely damaged. In terms of distortions, photometric ones include a medium level of brightness distortion, a low level of color distortion, a high level of noise, and a low level of blurriness, and geometric ones include a high level of point density distortion, no perceptible scattering artifact, no perceptible grid artifact, no perceptible missing region, and no perceptible deformed shape. The overall quality is rated as poor.</t>
  </si>
  <si>
    <t>biscuits_level_9.ply</t>
  </si>
  <si>
    <t>Considering this point cloud, the texture is barely identifiable. Photometric effects involve a low level of brightness distortion, a low level of color distortion, a high level of noise, and a low level of blurriness, whereas geometric effects involve a medium level of point density distortion, no perceptible scattering artifact, no perceptible grid artifact, no perceptible missing region, and no perceptible deformed shape. The overall quality is rated as good.</t>
  </si>
  <si>
    <t>biscuits_pqs_1_qs_16_rounded.ply</t>
  </si>
  <si>
    <t>In this point cloud, the texture is distorted but identifiable. Photometric distortions include a medium level of brightness distortion, a low level of color distortion, a low level of noise, and a medium level of blurriness, while geometric artifacts include a low level of point density distortion, no perceptible scattering artifact, no perceptible grid artifact, no perceptible missing region, and no perceptible deformed shape. The overall quality is rated as excellent.</t>
  </si>
  <si>
    <t>biscuits_pqs_1_qs_32_rounded.ply</t>
  </si>
  <si>
    <t>From a perceptual viewpoint, the texture is distorted but identifiable. Geometric distortions are characterized by a low level of point density distortion, no perceptible scattering artifact, no perceptible grid artifact, no perceptible missing region, and no perceptible deformed shape, and photometric distortions by a medium level of brightness distortion, a medium level of color distortion, a low level of noise, and a medium level of blurriness. The overall quality is rated as good.</t>
  </si>
  <si>
    <t>biscuits_pqs_1_qs_48_rounded.ply</t>
  </si>
  <si>
    <t>From a perceptual standpoint, the texture is distorted but identifiable. In terms of distortions, photometric ones include a medium level of brightness distortion, a high level of color distortion, a low level of noise, and a medium level of blurriness, and geometric ones include a low level of point density distortion, no perceptible scattering artifact, no perceptible grid artifact, no perceptible missing region, and no perceptible deformed shape. The overall quality is rated as poor.</t>
  </si>
  <si>
    <t>biscuits_pqs_1_qs_64_rounded.ply</t>
  </si>
  <si>
    <t>In this point cloud, the texture is barely identifiable. Photometric distortions include a medium level of brightness distortion, a high level of color distortion, a low level of noise, and a medium level of blurriness, while geometric artifacts include a low level of point density distortion, no perceptible scattering artifact, no perceptible grid artifact, no perceptible missing region, and no perceptible deformed shape. The overall quality is rated as bad.</t>
  </si>
  <si>
    <t>biscuits_tsl_4_tqs_64.ply</t>
  </si>
  <si>
    <t>Considering this point cloud, the texture is barely identifiable. Photometric effects involve a medium level of brightness distortion, a low level of color distortion, no perceptible noise, and a medium level of blurriness, whereas geometric effects involve a high level of point density distortion, no perceptible scattering artifact, no perceptible grid artifact, a high level of missing region, and a high level of deformed shape. The overall quality is rated as bad.</t>
  </si>
  <si>
    <t>biscuits_tsl_4_tqs_128.ply</t>
  </si>
  <si>
    <t>biscuits_tsl_4_tqs_256.ply</t>
  </si>
  <si>
    <t>When examining this point cloud, the texture is completely damaged. On the photometric side, we observe a medium level of brightness distortion, a medium level of color distortion, no perceptible noise, and a high level of blurriness; on the geometric side, we observe a high level of point density distortion, no perceptible scattering artifact, no perceptible grid artifact, a high level of missing region, and a high level of deformed shape. The overall quality is rated as bad.</t>
  </si>
  <si>
    <t>biscuits_tsl_4_tqs_512.ply</t>
  </si>
  <si>
    <t>Visually, the texture is completely damaged, with photometric distortions such as a medium level of brightness distortion, a medium level of color distortion, no perceptible noise, and a high level of blurriness. Geometric artifacts such as a high level of point density distortion, no perceptible scattering artifact, no perceptible grid artifact, a high level of missing region, and a high level of deformed shape are also present. The overall quality is rated as bad.</t>
  </si>
  <si>
    <t>biscuits_tsl_6_tqs_64.ply</t>
  </si>
  <si>
    <t>When examining this point cloud, the texture is distorted but identifiable. On the photometric side, we observe a medium level of brightness distortion, a low level of color distortion, no perceptible noise, and a medium level of blurriness; on the geometric side, we observe a low level of point density distortion, no perceptible scattering artifact, no perceptible grid artifact, a low level of missing region, and a low level of deformed shape. The overall quality is rated as good.</t>
  </si>
  <si>
    <t>biscuits_tsl_6_tqs_128.ply</t>
  </si>
  <si>
    <t>biscuits_tsl_6_tqs_256.ply</t>
  </si>
  <si>
    <t>From a perceptual standpoint, the texture is distorted but identifiable. In terms of distortions, photometric ones include a medium level of brightness distortion, a low level of color distortion, no perceptible noise, and a high level of blurriness, and geometric ones include no perceptible point density distortion, no perceptible scattering artifact, no perceptible grid artifact, a low level of missing region, and a low level of deformed shape. The overall quality is rated as fair.</t>
  </si>
  <si>
    <t>biscuits_tsl_6_tqs_512.ply</t>
  </si>
  <si>
    <t>From a perceptual standpoint, the texture is barely identifiable. In terms of distortions, photometric ones include a medium level of brightness distortion, a medium level of color distortion, no perceptible noise, and a severe level of blurriness, and geometric ones include no perceptible point density distortion, no perceptible scattering artifact, no perceptible grid artifact, a low level of missing region, and a low level of deformed shape. The overall quality is rated as poor.</t>
  </si>
  <si>
    <t>biscuits_tsl_8_tqs_64.ply</t>
  </si>
  <si>
    <t>From a perceptual standpoint, the texture is distorted but identifiable. In terms of distortions, photometric ones include a medium level of brightness distortion, a low level of color distortion, no perceptible noise, and a medium level of blurriness, and geometric ones include a low level of point density distortion, no perceptible scattering artifact, no perceptible grid artifact, no perceptible missing region, and no perceptible deformed shape. The overall quality is rated as good.</t>
  </si>
  <si>
    <t>biscuits_tsl_8_tqs_128.ply</t>
  </si>
  <si>
    <t>When examining this point cloud, the texture is distorted but identifiable. On the photometric side, we observe a medium level of brightness distortion, a low level of color distortion, no perceptible noise, and a medium level of blurriness; on the geometric side, we observe a low level of point density distortion, no perceptible scattering artifact, no perceptible grid artifact, no perceptible missing region, and no perceptible deformed shape. The overall quality is rated as good.</t>
  </si>
  <si>
    <t>biscuits_tsl_8_tqs_256.ply</t>
  </si>
  <si>
    <t>Considering this point cloud, the texture is barely identifiable. Photometric effects involve a medium level of brightness distortion, a medium level of color distortion, no perceptible noise, and a medium level of blurriness, whereas geometric effects involve a low level of point density distortion, no perceptible scattering artifact, no perceptible grid artifact, no perceptible missing region, and no perceptible deformed shape. The overall quality is rated as fair.</t>
  </si>
  <si>
    <t>biscuits_tsl_8_tqs_512.ply</t>
  </si>
  <si>
    <t>Visually, the texture is completely damaged, with photometric distortions such as a medium level of brightness distortion, a medium level of color distortion, no perceptible noise, and a high level of blurriness. Geometric artifacts such as a low level of point density distortion, no perceptible scattering artifact, no perceptible grid artifact, no perceptible missing region, and no perceptible deformed shape are also present. The overall quality is rated as bad.</t>
  </si>
  <si>
    <t>cake_gQP_1_tQP_1.ply</t>
  </si>
  <si>
    <t>When examining this point cloud, the texture is slightly distorted but identifiable. On the photometric side, we observe a low level of brightness distortion, a low level of color distortion, no perceptible noise, and no perceptible blurriness; on the geometric side, we observe a low level of point density distortion, no perceptible scattering artifact, no perceptible grid artifact, a low level of missing region, and no perceptible deformed shape. The overall quality is rated as good.</t>
  </si>
  <si>
    <t>cake_gQP_1_tQP_2.ply</t>
  </si>
  <si>
    <t>In this point cloud, the texture is slightly distorted but identifiable. Photometric distortions include a low level of brightness distortion, a low level of color distortion, no perceptible noise, and a low level of blurriness, while geometric artifacts include a medium level of point density distortion, no perceptible scattering artifact, no perceptible grid artifact, a medium level of missing region, and no perceptible deformed shape. The overall quality is rated as good.</t>
  </si>
  <si>
    <t>cake_gQP_1_tQP_3.ply</t>
  </si>
  <si>
    <t>Visually, the texture is slightly distorted but identifiable, with photometric distortions such as a medium level of brightness distortion, a medium level of color distortion, a low level of noise, and a low level of blurriness. Geometric artifacts such as a medium level of point density distortion, no perceptible scattering artifact, a low level of grid artifact, a medium level of missing region, and no perceptible deformed shape are also present. The overall quality is rated as fair.</t>
  </si>
  <si>
    <t>cake_gQP_2_tQP_1.ply</t>
  </si>
  <si>
    <t>In this point cloud, the texture is slightly distorted but identifiable. Photometric distortions include a low level of brightness distortion, a low level of color distortion, a low level of noise, and a low level of blurriness, while geometric artifacts include a medium level of point density distortion, a low level of scattering artifact, no perceptible grid artifact, a medium level of missing region, and no perceptible deformed shape. The overall quality is rated as fair.</t>
  </si>
  <si>
    <t>cake_gQP_2_tQP_2.ply</t>
  </si>
  <si>
    <t>From a perceptual viewpoint, the texture is slightly distorted but identifiable. Geometric distortions are characterized by a medium level of point density distortion, a low level of scattering artifact, no perceptible grid artifact, a medium level of missing region, and no perceptible deformed shape, and photometric distortions by a low level of brightness distortion, a low level of color distortion, a low level of noise, and a low level of blurriness. The overall quality is rated as fair.</t>
  </si>
  <si>
    <t>cake_gQP_2_tQP_3.ply</t>
  </si>
  <si>
    <t>cake_gQP_3_tQP_1.ply</t>
  </si>
  <si>
    <t>In this point cloud, the texture is distorted but identifiable. Photometric distortions include a low level of brightness distortion, a low level of color distortion, a low level of noise, and a low level of blurriness, while geometric artifacts include a high level of point density distortion, a medium level of scattering artifact, no perceptible grid artifact, a high level of missing region, and no perceptible deformed shape. The overall quality is rated as poor.</t>
  </si>
  <si>
    <t>cake_gQP_3_tQP_2.ply</t>
  </si>
  <si>
    <t>Considering this point cloud, the texture is distorted but identifiable. Photometric effects involve a low level of brightness distortion, a low level of color distortion, a low level of noise, and a low level of blurriness, whereas geometric effects involve a high level of point density distortion, a medium level of scattering artifact, no perceptible grid artifact, a high level of missing region, and no perceptible deformed shape. The overall quality is rated as poor.</t>
  </si>
  <si>
    <t>cake_gQP_3_tQP_3.ply</t>
  </si>
  <si>
    <t>Visually, the texture is distorted but identifiable, with photometric distortions such as a low level of brightness distortion, a low level of color distortion, a low level of noise, and a medium level of blurriness. Geometric artifacts such as a high level of point density distortion, a medium level of scattering artifact, no perceptible grid artifact, a high level of missing region, and no perceptible deformed shape are also present. The overall quality is rated as poor.</t>
  </si>
  <si>
    <t>cake_gsigma_0_tsigma_8.ply</t>
  </si>
  <si>
    <t>From a perceptual standpoint, the texture is slightly distorted but identifiable. In terms of distortions, photometric ones include a low level of brightness distortion, a low level of color distortion, a medium level of noise, and a low level of blurriness, and geometric ones include a low level of point density distortion, no perceptible scattering artifact, no perceptible grid artifact, no perceptible missing region, and no perceptible deformed shape. The overall quality is rated as good.</t>
  </si>
  <si>
    <t>cake_gsigma_0_tsigma_16.ply</t>
  </si>
  <si>
    <t>From a perceptual viewpoint, the texture is slightly distorted but identifiable. Geometric distortions are characterized by a low level of point density distortion, no perceptible scattering artifact, no perceptible grid artifact, no perceptible missing region, and no perceptible deformed shape, and photometric distortions by a low level of brightness distortion, a low level of color distortion, a medium level of noise, and a low level of blurriness. The overall quality is rated as good.</t>
  </si>
  <si>
    <t>cake_gsigma_0_tsigma_32.ply</t>
  </si>
  <si>
    <t>Visually, the texture is distorted but identifiable, with photometric distortions such as a low level of brightness distortion, a low level of color distortion, a high level of noise, and a low level of blurriness. Geometric artifacts such as a low level of point density distortion, no perceptible scattering artifact, no perceptible grid artifact, no perceptible missing region, and no perceptible deformed shape are also present. The overall quality is rated as poor.</t>
  </si>
  <si>
    <t>cake_gsigma_2_tsigma_8.ply</t>
  </si>
  <si>
    <t>When examining this point cloud, the texture is slightly distorted but identifiable. On the photometric side, we observe a low level of brightness distortion, a low level of color distortion, a medium level of noise, and a medium level of blurriness; on the geometric side, we observe a high level of point density distortion, no perceptible scattering artifact, no perceptible grid artifact, no perceptible missing region, and no perceptible deformed shape. The overall quality is rated as good.</t>
  </si>
  <si>
    <t>cake_gsigma_2_tsigma_16.ply</t>
  </si>
  <si>
    <t>From a perceptual standpoint, the texture is slightly distorted but identifiable. In terms of distortions, photometric ones include a low level of brightness distortion, a low level of color distortion, a medium level of noise, and a low level of blurriness, and geometric ones include a high level of point density distortion, no perceptible scattering artifact, no perceptible grid artifact, no perceptible missing region, and no perceptible deformed shape. The overall quality is rated as fair.</t>
  </si>
  <si>
    <t>cake_gsigma_2_tsigma_32.ply</t>
  </si>
  <si>
    <t>Considering this point cloud, the texture is distorted but identifiable. Photometric effects involve a low level of brightness distortion, a medium level of color distortion, a high level of noise, and a low level of blurriness, whereas geometric effects involve a high level of point density distortion, no perceptible scattering artifact, no perceptible grid artifact, no perceptible missing region, and no perceptible deformed shape. The overall quality is rated as poor.</t>
  </si>
  <si>
    <t>cake_gsigma_4_tsigma_8.ply</t>
  </si>
  <si>
    <t>Considering this point cloud, the texture is distorted but identifiable. Photometric effects involve a low level of brightness distortion, a low level of color distortion, a medium level of noise, and a high level of blurriness, whereas geometric effects involve a medium level of point density distortion, a low level of scattering artifact, no perceptible grid artifact, no perceptible missing region, and no perceptible deformed shape. The overall quality is rated as fair.</t>
  </si>
  <si>
    <t>cake_gsigma_4_tsigma_16.ply</t>
  </si>
  <si>
    <t>Visually, the texture is distorted but identifiable, with photometric distortions such as a low level of brightness distortion, a low level of color distortion, a high level of noise, and a high level of blurriness. Geometric artifacts such as a medium level of point density distortion, a low level of scattering artifact, no perceptible grid artifact, no perceptible missing region, and no perceptible deformed shape are also present. The overall quality is rated as fair.</t>
  </si>
  <si>
    <t>cake_gsigma_4_tsigma_32.ply</t>
  </si>
  <si>
    <t>Considering this point cloud, the texture is distorted but identifiable. Photometric effects involve a low level of brightness distortion, a low level of color distortion, a severe level of noise, and a high level of blurriness, whereas geometric effects involve a high level of point density distortion, a low level of scattering artifact, no perceptible grid artifact, no perceptible missing region, and no perceptible deformed shape. The overall quality is rated as poor.</t>
  </si>
  <si>
    <t>cake_level_7.ply</t>
  </si>
  <si>
    <t>When examining this point cloud, the texture is completely damaged. On the photometric side, we observe a high level of brightness distortion, a severe level of color distortion, a severe level of noise, and a medium level of blurriness; on the geometric side, we observe a severe level of point density distortion, a low level of scattering artifact, no perceptible grid artifact, no perceptible missing region, and no perceptible deformed shape. The overall quality is rated as bad.</t>
  </si>
  <si>
    <t>cake_level_8.ply</t>
  </si>
  <si>
    <t>When examining this point cloud, the texture is barely identifiable. On the photometric side, we observe a high level of brightness distortion, a high level of color distortion, a high level of noise, and a medium level of blurriness; on the geometric side, we observe a high level of point density distortion, no perceptible scattering artifact, no perceptible grid artifact, no perceptible missing region, and no perceptible deformed shape. The overall quality is rated as bad.</t>
  </si>
  <si>
    <t>cake_level_9.ply</t>
  </si>
  <si>
    <t>In this point cloud, the texture is slightly distorted but identifiable. Photometric distortions include a low level of brightness distortion, a low level of color distortion, a medium level of noise, and no perceptible blurriness, while geometric artifacts include a medium level of point density distortion, no perceptible scattering artifact, no perceptible grid artifact, no perceptible missing region, and no perceptible deformed shape. The overall quality is rated as fair.</t>
  </si>
  <si>
    <t>cake_pqs_1_qs_16_rounded.ply</t>
  </si>
  <si>
    <t>Considering this point cloud, the texture is slightly distorted but identifiable. Photometric effects involve a low level of brightness distortion, no perceptible color distortion, a low level of noise, and a low level of blurriness, whereas geometric effects involve a low level of point density distortion, no perceptible scattering artifact, no perceptible grid artifact, no perceptible missing region, and no perceptible deformed shape. The overall quality is rated as excellent.</t>
  </si>
  <si>
    <t>cake_pqs_1_qs_32_rounded.ply</t>
  </si>
  <si>
    <t>Visually, the texture is slightly distorted but identifiable, with photometric distortions such as a low level of brightness distortion, a medium level of color distortion, a low level of noise, and a low level of blurriness. Geometric artifacts such as a low level of point density distortion, no perceptible scattering artifact, no perceptible grid artifact, no perceptible missing region, and no perceptible deformed shape are also present. The overall quality is rated as fair.</t>
  </si>
  <si>
    <t>cake_pqs_1_qs_48_rounded.ply</t>
  </si>
  <si>
    <t>When examining this point cloud, the texture is slightly distorted but identifiable. On the photometric side, we observe a low level of brightness distortion, a high level of color distortion, a low level of noise, and a medium level of blurriness; on the geometric side, we observe a low level of point density distortion, no perceptible scattering artifact, no perceptible grid artifact, no perceptible missing region, and no perceptible deformed shape. The overall quality is rated as poor.</t>
  </si>
  <si>
    <t>cake_pqs_1_qs_64_rounded.ply</t>
  </si>
  <si>
    <t>From a perceptual viewpoint, the texture is distorted but identifiable. Geometric distortions are characterized by a low level of point density distortion, no perceptible scattering artifact, no perceptible grid artifact, no perceptible missing region, and no perceptible deformed shape, and photometric distortions by a low level of brightness distortion, a severe level of color distortion, a low level of noise, and a medium level of blurriness. The overall quality is rated as poor.</t>
  </si>
  <si>
    <t>cake_tsl_4_tqs_64.ply</t>
  </si>
  <si>
    <t>When examining this point cloud, the texture is slightly distorted but identifiable. On the photometric side, we observe a low level of brightness distortion, a low level of color distortion, no perceptible noise, and a medium level of blurriness; on the geometric side, we observe a low level of point density distortion, no perceptible scattering artifact, no perceptible grid artifact, no perceptible missing region, and a low level of deformed shape. The overall quality is rated as good.</t>
  </si>
  <si>
    <t>cake_tsl_4_tqs_128.ply</t>
  </si>
  <si>
    <t>From a perceptual standpoint, the texture is slightly distorted but identifiable. In terms of distortions, photometric ones include a low level of brightness distortion, a low level of color distortion, no perceptible noise, and a medium level of blurriness, and geometric ones include a low level of point density distortion, no perceptible scattering artifact, no perceptible grid artifact, no perceptible missing region, and a low level of deformed shape. The overall quality is rated as good.</t>
  </si>
  <si>
    <t>cake_tsl_4_tqs_256.ply</t>
  </si>
  <si>
    <t>In this point cloud, the texture is distorted but identifiable. Photometric distortions include a low level of brightness distortion, a low level of color distortion, no perceptible noise, and a medium level of blurriness, while geometric artifacts include a low level of point density distortion, no perceptible scattering artifact, a low level of grid artifact, no perceptible missing region, and a low level of deformed shape. The overall quality is rated as fair.</t>
  </si>
  <si>
    <t>cake_tsl_4_tqs_512.ply</t>
  </si>
  <si>
    <t>From a perceptual viewpoint, the texture is barely identifiable. Geometric distortions are characterized by a low level of point density distortion, no perceptible scattering artifact, a medium level of grid artifact, no perceptible missing region, and no perceptible deformed shape, and photometric distortions by a low level of brightness distortion, a low level of color distortion, no perceptible noise, and a high level of blurriness. The overall quality is rated as bad.</t>
  </si>
  <si>
    <t>cake_tsl_6_tqs_64.ply</t>
  </si>
  <si>
    <t>cake_tsl_6_tqs_128.ply</t>
  </si>
  <si>
    <t>From a perceptual viewpoint, the texture is slightly distorted but identifiable. Geometric distortions are characterized by a low level of point density distortion, no perceptible scattering artifact, no perceptible grid artifact, no perceptible missing region, and no perceptible deformed shape, and photometric distortions by a low level of brightness distortion, a low level of color distortion, a low level of noise, and a low level of blurriness. The overall quality is rated as good.</t>
  </si>
  <si>
    <t>cake_tsl_6_tqs_256.ply</t>
  </si>
  <si>
    <t>From a perceptual viewpoint, the texture is distorted but identifiable. Geometric distortions are characterized by a low level of point density distortion, no perceptible scattering artifact, no perceptible grid artifact, no perceptible missing region, and no perceptible deformed shape, and photometric distortions by a low level of brightness distortion, a low level of color distortion, a low level of noise, and a medium level of blurriness. The overall quality is rated as fair.</t>
  </si>
  <si>
    <t>cake_tsl_6_tqs_512.ply</t>
  </si>
  <si>
    <t>Considering this point cloud, the texture is barely identifiable. Photometric effects involve a low level of brightness distortion, a medium level of color distortion, a low level of noise, and a high level of blurriness, whereas geometric effects involve a low level of point density distortion, no perceptible scattering artifact, no perceptible grid artifact, no perceptible missing region, and a low level of deformed shape. The overall quality is rated as poor.</t>
  </si>
  <si>
    <t>cake_tsl_8_tqs_64.ply</t>
  </si>
  <si>
    <t>When examining this point cloud, the texture is slightly distorted but identifiable. On the photometric side, we observe a low level of brightness distortion, a low level of color distortion, no perceptible noise, and a low level of blurriness; on the geometric side, we observe no perceptible point density distortion, no perceptible scattering artifact, no perceptible grid artifact, no perceptible missing region, and no perceptible deformed shape. The overall quality is rated as excellent.</t>
  </si>
  <si>
    <t>cake_tsl_8_tqs_128.ply</t>
  </si>
  <si>
    <t>From a perceptual viewpoint, the texture is slightly distorted but identifiable. Geometric distortions are characterized by no perceptible point density distortion, no perceptible scattering artifact, no perceptible grid artifact, no perceptible missing region, and no perceptible deformed shape, and photometric distortions by a low level of brightness distortion, a low level of color distortion, no perceptible noise, and a low level of blurriness. The overall quality is rated as good.</t>
  </si>
  <si>
    <t>cake_tsl_8_tqs_256.ply</t>
  </si>
  <si>
    <t>When examining this point cloud, the texture is distorted but identifiable. On the photometric side, we observe a low level of brightness distortion, a low level of color distortion, no perceptible noise, and a medium level of blurriness; on the geometric side, we observe no perceptible point density distortion, no perceptible scattering artifact, no perceptible grid artifact, no perceptible missing region, and no perceptible deformed shape. The overall quality is rated as fair.</t>
  </si>
  <si>
    <t>cake_tsl_8_tqs_512.ply</t>
  </si>
  <si>
    <t>From a perceptual viewpoint, the texture is barely identifiable. Geometric distortions are characterized by no perceptible point density distortion, no perceptible scattering artifact, no perceptible grid artifact, no perceptible missing region, and no perceptible deformed shape, and photometric distortions by a low level of brightness distortion, a medium level of color distortion, no perceptible noise, and a high level of blurriness. The overall quality is rated as poor.</t>
  </si>
  <si>
    <t>cauliflower_gQP_1_tQP_1.ply</t>
  </si>
  <si>
    <t>In this point cloud, the texture is slightly distorted but identifiable. Photometric distortions include a medium level of brightness distortion, a medium level of color distortion, no perceptible noise, and a low level of blurriness, while geometric artifacts include a low level of point density distortion, no perceptible scattering artifact, no perceptible grid artifact, a low level of missing region, and no perceptible deformed shape. The overall quality is rated as excellent.</t>
  </si>
  <si>
    <t>cauliflower_gQP_1_tQP_2.ply</t>
  </si>
  <si>
    <t>In this point cloud, the texture is slightly distorted but identifiable. Photometric distortions include a medium level of brightness distortion, a medium level of color distortion, no perceptible noise, and a medium level of blurriness, while geometric artifacts include a low level of point density distortion, no perceptible scattering artifact, no perceptible grid artifact, a low level of missing region, and no perceptible deformed shape. The overall quality is rated as good.</t>
  </si>
  <si>
    <t>cauliflower_gQP_1_tQP_3.ply</t>
  </si>
  <si>
    <t>From a perceptual viewpoint, the texture is distorted but identifiable. Geometric distortions are characterized by a medium level of point density distortion, no perceptible scattering artifact, no perceptible grid artifact, a medium level of missing region, and no perceptible deformed shape, and photometric distortions by a medium level of brightness distortion, a medium level of color distortion, no perceptible noise, and a medium level of blurriness. The overall quality is rated as fair.</t>
  </si>
  <si>
    <t>cauliflower_gQP_2_tQP_1.ply</t>
  </si>
  <si>
    <t>In this point cloud, the texture is distorted but identifiable. Photometric distortions include a medium level of brightness distortion, a medium level of color distortion, a low level of noise, and a low level of blurriness, while geometric artifacts include a low level of point density distortion, no perceptible scattering artifact, no perceptible grid artifact, a medium level of missing region, and no perceptible deformed shape. The overall quality is rated as fair.</t>
  </si>
  <si>
    <t>cauliflower_gQP_2_tQP_2.ply</t>
  </si>
  <si>
    <t>When examining this point cloud, the texture is barely identifiable. On the photometric side, we observe a medium level of brightness distortion, a medium level of color distortion, a low level of noise, and a medium level of blurriness; on the geometric side, we observe a low level of point density distortion, no perceptible scattering artifact, no perceptible grid artifact, a medium level of missing region, and no perceptible deformed shape. The overall quality is rated as fair.</t>
  </si>
  <si>
    <t>cauliflower_gQP_2_tQP_3.ply</t>
  </si>
  <si>
    <t>From a perceptual standpoint, the texture is barely identifiable. In terms of distortions, photometric ones include a medium level of brightness distortion, a medium level of color distortion, a low level of noise, and a high level of blurriness, and geometric ones include a low level of point density distortion, no perceptible scattering artifact, no perceptible grid artifact, a medium level of missing region, and no perceptible deformed shape. The overall quality is rated as poor.</t>
  </si>
  <si>
    <t>cauliflower_gQP_3_tQP_1.ply</t>
  </si>
  <si>
    <t>From a perceptual viewpoint, the texture is barely identifiable. Geometric distortions are characterized by a medium level of point density distortion, a low level of scattering artifact, no perceptible grid artifact, a high level of missing region, and no perceptible deformed shape, and photometric distortions by a medium level of brightness distortion, a medium level of color distortion, a low level of noise, and a medium level of blurriness. The overall quality is rated as poor.</t>
  </si>
  <si>
    <t>cauliflower_gQP_3_tQP_2.ply</t>
  </si>
  <si>
    <t>In this point cloud, the texture is barely identifiable. Photometric distortions include a medium level of brightness distortion, a medium level of color distortion, a medium level of noise, and a high level of blurriness, while geometric artifacts include a medium level of point density distortion, a low level of scattering artifact, no perceptible grid artifact, a high level of missing region, and a low level of deformed shape. The overall quality is rated as poor.</t>
  </si>
  <si>
    <t>cauliflower_gQP_3_tQP_3.ply</t>
  </si>
  <si>
    <t>When examining this point cloud, the texture is barely identifiable. On the photometric side, we observe a medium level of brightness distortion, a high level of color distortion, a medium level of noise, and a severe level of blurriness; on the geometric side, we observe a medium level of point density distortion, a low level of scattering artifact, no perceptible grid artifact, a high level of missing region, and a low level of deformed shape. The overall quality is rated as poor.</t>
  </si>
  <si>
    <t>cauliflower_gsigma_0_tsigma_8.ply</t>
  </si>
  <si>
    <t>Considering this point cloud, the texture is slightly distorted but identifiable. Photometric effects involve a low level of brightness distortion, a low level of color distortion, a low level of noise, and a low level of blurriness, whereas geometric effects involve a medium level of point density distortion, a low level of scattering artifact, no perceptible grid artifact, no perceptible missing region, and no perceptible deformed shape. The overall quality is rated as good.</t>
  </si>
  <si>
    <t>cauliflower_gsigma_0_tsigma_16.ply</t>
  </si>
  <si>
    <t>In this point cloud, the texture is slightly distorted but identifiable. Photometric distortions include a low level of brightness distortion, a low level of color distortion, a medium level of noise, and a low level of blurriness, while geometric artifacts include a low level of point density distortion, a low level of scattering artifact, no perceptible grid artifact, no perceptible missing region, and no perceptible deformed shape. The overall quality is rated as fair.</t>
  </si>
  <si>
    <t>cauliflower_gsigma_0_tsigma_32.ply</t>
  </si>
  <si>
    <t>Considering this point cloud, the texture is distorted but identifiable. Photometric effects involve a low level of brightness distortion, a low level of color distortion, a high level of noise, and a medium level of blurriness, whereas geometric effects involve a low level of point density distortion, no perceptible scattering artifact, no perceptible grid artifact, no perceptible missing region, and no perceptible deformed shape. The overall quality is rated as poor.</t>
  </si>
  <si>
    <t>cauliflower_gsigma_2_tsigma_8.ply</t>
  </si>
  <si>
    <t>Considering this point cloud, the texture is distorted but identifiable. Photometric effects involve a low level of brightness distortion, a low level of color distortion, a medium level of noise, and a low level of blurriness, whereas geometric effects involve a low level of point density distortion, no perceptible scattering artifact, no perceptible grid artifact, no perceptible missing region, and no perceptible deformed shape. The overall quality is rated as fair.</t>
  </si>
  <si>
    <t>cauliflower_gsigma_2_tsigma_16.ply</t>
  </si>
  <si>
    <t>Visually, the texture is distorted but identifiable, with photometric distortions such as a low level of brightness distortion, a low level of color distortion, a medium level of noise, and a medium level of blurriness. Geometric artifacts such as a medium level of point density distortion, no perceptible scattering artifact, no perceptible grid artifact, no perceptible missing region, and no perceptible deformed shape are also present. The overall quality is rated as fair.</t>
  </si>
  <si>
    <t>cauliflower_gsigma_2_tsigma_32.ply</t>
  </si>
  <si>
    <t>From a perceptual viewpoint, the texture is barely identifiable. Geometric distortions are characterized by a low level of point density distortion, no perceptible scattering artifact, no perceptible grid artifact, no perceptible missing region, and no perceptible deformed shape, and photometric distortions by a low level of brightness distortion, a low level of color distortion, a high level of noise, and a medium level of blurriness. The overall quality is rated as poor.</t>
  </si>
  <si>
    <t>cauliflower_gsigma_4_tsigma_8.ply</t>
  </si>
  <si>
    <t>Visually, the texture is distorted but identifiable, with photometric distortions such as a low level of brightness distortion, a low level of color distortion, a medium level of noise, and a medium level of blurriness. Geometric artifacts such as a low level of point density distortion, a low level of scattering artifact, no perceptible grid artifact, no perceptible missing region, and no perceptible deformed shape are also present. The overall quality is rated as fair.</t>
  </si>
  <si>
    <t>cauliflower_gsigma_4_tsigma_16.ply</t>
  </si>
  <si>
    <t>Considering this point cloud, the texture is barely identifiable. Photometric effects involve a low level of brightness distortion, a low level of color distortion, a medium level of noise, and a high level of blurriness, whereas geometric effects involve a medium level of point density distortion, a low level of scattering artifact, no perceptible grid artifact, no perceptible missing region, and no perceptible deformed shape. The overall quality is rated as poor.</t>
  </si>
  <si>
    <t>cauliflower_gsigma_4_tsigma_32.ply</t>
  </si>
  <si>
    <t>Visually, the texture is barely identifiable, with photometric distortions such as a low level of brightness distortion, a low level of color distortion, a medium level of noise, and a high level of blurriness. Geometric artifacts such as a medium level of point density distortion, a low level of scattering artifact, no perceptible grid artifact, no perceptible missing region, and no perceptible deformed shape are also present. The overall quality is rated as poor.</t>
  </si>
  <si>
    <t>cauliflower_level_7.ply</t>
  </si>
  <si>
    <t>Considering this point cloud, the texture is barely identifiable. Photometric effects involve a low level of brightness distortion, a high level of color distortion, a medium level of noise, and no perceptible blurriness, whereas geometric effects involve a severe level of point density distortion, no perceptible scattering artifact, no perceptible grid artifact, no perceptible missing region, and no perceptible deformed shape. The overall quality is rated as bad.</t>
  </si>
  <si>
    <t>cauliflower_level_8.ply</t>
  </si>
  <si>
    <t>Considering this point cloud, the texture is barely identifiable. Photometric effects involve a medium level of brightness distortion, a medium level of color distortion, a medium level of noise, and no perceptible blurriness, whereas geometric effects involve a high level of point density distortion, no perceptible scattering artifact, no perceptible grid artifact, no perceptible missing region, and no perceptible deformed shape. The overall quality is rated as poor.</t>
  </si>
  <si>
    <t>cauliflower_level_9.ply</t>
  </si>
  <si>
    <t>Visually, the texture is slightly distorted but identifiable, with photometric distortions such as a low level of brightness distortion, a low level of color distortion, a low level of noise, and no perceptible blurriness. Geometric artifacts such as a low level of point density distortion, no perceptible scattering artifact, no perceptible grid artifact, no perceptible missing region, and no perceptible deformed shape are also present. The overall quality is rated as good.</t>
  </si>
  <si>
    <t>cauliflower_pqs_1_qs_16_rounded.ply</t>
  </si>
  <si>
    <t>Considering this point cloud, the texture is slightly distorted but identifiable. Photometric effects involve a low level of brightness distortion, a low level of color distortion, a low level of noise, and a low level of blurriness, whereas geometric effects involve a low level of point density distortion, no perceptible scattering artifact, no perceptible grid artifact, no perceptible missing region, and no perceptible deformed shape. The overall quality is rated as good.</t>
  </si>
  <si>
    <t>cauliflower_pqs_1_qs_32_rounded.ply</t>
  </si>
  <si>
    <t>From a perceptual viewpoint, the texture is distorted but identifiable. Geometric distortions are characterized by a low level of point density distortion, no perceptible scattering artifact, no perceptible grid artifact, no perceptible missing region, and no perceptible deformed shape, and photometric distortions by a low level of brightness distortion, a medium level of color distortion, a low level of noise, and a medium level of blurriness. The overall quality is rated as excellent.</t>
  </si>
  <si>
    <t>cauliflower_pqs_1_qs_48_rounded.ply</t>
  </si>
  <si>
    <t>From a perceptual viewpoint, the texture is barely identifiable. Geometric distortions are characterized by a low level of point density distortion, no perceptible scattering artifact, no perceptible grid artifact, no perceptible missing region, and no perceptible deformed shape, and photometric distortions by a low level of brightness distortion, a severe level of color distortion, a medium level of noise, and a medium level of blurriness. The overall quality is rated as poor.</t>
  </si>
  <si>
    <t>cauliflower_pqs_1_qs_64_rounded.ply</t>
  </si>
  <si>
    <t>Considering this point cloud, the texture is completely damaged. Photometric effects involve a low level of brightness distortion, a severe level of color distortion, a medium level of noise, and a high level of blurriness, whereas geometric effects involve a low level of point density distortion, no perceptible scattering artifact, no perceptible grid artifact, no perceptible missing region, and no perceptible deformed shape. The overall quality is rated as bad.</t>
  </si>
  <si>
    <t>cauliflower_tsl_4_tqs_64.ply</t>
  </si>
  <si>
    <t>From a perceptual standpoint, the texture is slightly distorted but identifiable. In terms of distortions, photometric ones include a low level of brightness distortion, a low level of color distortion, a low level of noise, and a medium level of blurriness, and geometric ones include a low level of point density distortion, no perceptible scattering artifact, no perceptible grid artifact, no perceptible missing region, and a medium level of deformed shape. The overall quality is rated as fair.</t>
  </si>
  <si>
    <t>cauliflower_tsl_4_tqs_128.ply</t>
  </si>
  <si>
    <t>From a perceptual viewpoint, the texture is slightly distorted but identifiable. Geometric distortions are characterized by a low level of point density distortion, no perceptible scattering artifact, no perceptible grid artifact, no perceptible missing region, and a medium level of deformed shape, and photometric distortions by a low level of brightness distortion, a low level of color distortion, a low level of noise, and a medium level of blurriness. The overall quality is rated as poor.</t>
  </si>
  <si>
    <t>cauliflower_tsl_4_tqs_256.ply</t>
  </si>
  <si>
    <t>From a perceptual viewpoint, the texture is distorted but identifiable. Geometric distortions are characterized by a low level of point density distortion, no perceptible scattering artifact, no perceptible grid artifact, no perceptible missing region, and a medium level of deformed shape, and photometric distortions by a low level of brightness distortion, a low level of color distortion, a low level of noise, and a high level of blurriness. The overall quality is rated as poor.</t>
  </si>
  <si>
    <t>cauliflower_tsl_4_tqs_512.ply</t>
  </si>
  <si>
    <t>From a perceptual standpoint, the texture is completely damaged. In terms of distortions, photometric ones include a low level of brightness distortion, a low level of color distortion, a low level of noise, and a severe level of blurriness, and geometric ones include a low level of point density distortion, no perceptible scattering artifact, no perceptible grid artifact, no perceptible missing region, and a medium level of deformed shape. The overall quality is rated as poor.</t>
  </si>
  <si>
    <t>cauliflower_tsl_6_tqs_64.ply</t>
  </si>
  <si>
    <t>From a perceptual standpoint, the texture is slightly distorted but identifiable. In terms of distortions, photometric ones include a low level of brightness distortion, a low level of color distortion, a low level of noise, and a low level of blurriness, and geometric ones include a low level of point density distortion, no perceptible scattering artifact, no perceptible grid artifact, a low level of missing region, and no perceptible deformed shape. The overall quality is rated as good.</t>
  </si>
  <si>
    <t>cauliflower_tsl_6_tqs_128.ply</t>
  </si>
  <si>
    <t>Visually, the texture is slightly distorted but identifiable, with photometric distortions such as a low level of brightness distortion, a low level of color distortion, a low level of noise, and a medium level of blurriness. Geometric artifacts such as a low level of point density distortion, no perceptible scattering artifact, no perceptible grid artifact, a low level of missing region, and no perceptible deformed shape are also present. The overall quality is rated as fair.</t>
  </si>
  <si>
    <t>cauliflower_tsl_6_tqs_256.ply</t>
  </si>
  <si>
    <t>Visually, the texture is distorted but identifiable, with photometric distortions such as a low level of brightness distortion, a medium level of color distortion, a low level of noise, and a high level of blurriness. Geometric artifacts such as a low level of point density distortion, no perceptible scattering artifact, no perceptible grid artifact, a low level of missing region, and no perceptible deformed shape are also present. The overall quality is rated as poor.</t>
  </si>
  <si>
    <t>cauliflower_tsl_6_tqs_512.ply</t>
  </si>
  <si>
    <t>From a perceptual viewpoint, the texture is completely damaged. Geometric distortions are characterized by a low level of point density distortion, no perceptible scattering artifact, no perceptible grid artifact, a low level of missing region, and no perceptible deformed shape, and photometric distortions by a low level of brightness distortion, a high level of color distortion, a low level of noise, and a severe level of blurriness. The overall quality is rated as poor.</t>
  </si>
  <si>
    <t>cauliflower_tsl_8_tqs_64.ply</t>
  </si>
  <si>
    <t>In this point cloud, the texture is slightly distorted but identifiable. Photometric distortions include a low level of brightness distortion, a low level of color distortion, no perceptible noise, and a low level of blurriness, while geometric artifacts include a low level of point density distortion, no perceptible scattering artifact, no perceptible grid artifact, no perceptible missing region, and no perceptible deformed shape. The overall quality is rated as excellent.</t>
  </si>
  <si>
    <t>cauliflower_tsl_8_tqs_128.ply</t>
  </si>
  <si>
    <t>When examining this point cloud, the texture is slightly distorted but identifiable. On the photometric side, we observe a low level of brightness distortion, a low level of color distortion, no perceptible noise, and a medium level of blurriness; on the geometric side, we observe a low level of point density distortion, no perceptible scattering artifact, no perceptible grid artifact, no perceptible missing region, and no perceptible deformed shape. The overall quality is rated as good.</t>
  </si>
  <si>
    <t>cauliflower_tsl_8_tqs_256.ply</t>
  </si>
  <si>
    <t>From a perceptual viewpoint, the texture is distorted but identifiable. Geometric distortions are characterized by a low level of point density distortion, no perceptible scattering artifact, no perceptible grid artifact, no perceptible missing region, and no perceptible deformed shape, and photometric distortions by a low level of brightness distortion, a medium level of color distortion, no perceptible noise, and a medium level of blurriness. The overall quality is rated as poor.</t>
  </si>
  <si>
    <t>cauliflower_tsl_8_tqs_512.ply</t>
  </si>
  <si>
    <t>In this point cloud, the texture is completely damaged. Photometric distortions include a low level of brightness distortion, a high level of color distortion, no perceptible noise, and a severe level of blurriness, while geometric artifacts include a low level of point density distortion, no perceptible scattering artifact, no perceptible grid artifact, no perceptible missing region, and no perceptible deformed shape. The overall quality is rated as poor.</t>
  </si>
  <si>
    <t>flowerpot_gQP_1_tQP_1.ply</t>
  </si>
  <si>
    <t>When examining this point cloud, the texture is slightly distorted but identifiable. On the photometric side, we observe a low level of brightness distortion, a low level of color distortion, a low level of noise, and no perceptible blurriness; on the geometric side, we observe a low level of point density distortion, no perceptible scattering artifact, no perceptible grid artifact, a low level of missing region, and no perceptible deformed shape. The overall quality is rated as good.</t>
  </si>
  <si>
    <t>flowerpot_gQP_1_tQP_2.ply</t>
  </si>
  <si>
    <t>From a perceptual viewpoint, the texture is slightly distorted but identifiable. Geometric distortions are characterized by a medium level of point density distortion, no perceptible scattering artifact, no perceptible grid artifact, a medium level of missing region, and no perceptible deformed shape, and photometric distortions by a low level of brightness distortion, a low level of color distortion, a low level of noise, and no perceptible blurriness. The overall quality is rated as good.</t>
  </si>
  <si>
    <t>flowerpot_gQP_1_tQP_3.ply</t>
  </si>
  <si>
    <t>In this point cloud, the texture is distorted but identifiable. Photometric distortions include a low level of brightness distortion, a medium level of color distortion, a low level of noise, and a medium level of blurriness, while geometric artifacts include a medium level of point density distortion, no perceptible scattering artifact, no perceptible grid artifact, a medium level of missing region, and no perceptible deformed shape. The overall quality is rated as fair.</t>
  </si>
  <si>
    <t>flowerpot_gQP_2_tQP_1.ply</t>
  </si>
  <si>
    <t>From a perceptual standpoint, the texture is distorted but identifiable. In terms of distortions, photometric ones include a low level of brightness distortion, a medium level of color distortion, a medium level of noise, and a medium level of blurriness, and geometric ones include a medium level of point density distortion, no perceptible scattering artifact, no perceptible grid artifact, a medium level of missing region, and no perceptible deformed shape. The overall quality is rated as fair.</t>
  </si>
  <si>
    <t>flowerpot_gQP_2_tQP_2.ply</t>
  </si>
  <si>
    <t>Visually, the texture is distorted but identifiable, with photometric distortions such as a low level of brightness distortion, a medium level of color distortion, a medium level of noise, and a medium level of blurriness. Geometric artifacts such as a high level of point density distortion, no perceptible scattering artifact, no perceptible grid artifact, a medium level of missing region, and no perceptible deformed shape are also present. The overall quality is rated as fair.</t>
  </si>
  <si>
    <t>flowerpot_gQP_2_tQP_3.ply</t>
  </si>
  <si>
    <t>From a perceptual standpoint, the texture is distorted but identifiable. In terms of distortions, photometric ones include a low level of brightness distortion, a medium level of color distortion, a medium level of noise, and a high level of blurriness, and geometric ones include a high level of point density distortion, no perceptible scattering artifact, no perceptible grid artifact, a medium level of missing region, and no perceptible deformed shape. The overall quality is rated as poor.</t>
  </si>
  <si>
    <t>flowerpot_gQP_3_tQP_1.ply</t>
  </si>
  <si>
    <t>From a perceptual viewpoint, the texture is barely identifiable. Geometric distortions are characterized by a high level of point density distortion, a low level of scattering artifact, no perceptible grid artifact, a high level of missing region, and no perceptible deformed shape, and photometric distortions by a low level of brightness distortion, a medium level of color distortion, a high level of noise, and a medium level of blurriness. The overall quality is rated as poor.</t>
  </si>
  <si>
    <t>flowerpot_gQP_3_tQP_2.ply</t>
  </si>
  <si>
    <t>Visually, the texture is barely identifiable, with photometric distortions such as a low level of brightness distortion, a medium level of color distortion, a high level of noise, and a high level of blurriness. Geometric artifacts such as a high level of point density distortion, a low level of scattering artifact, no perceptible grid artifact, a high level of missing region, and no perceptible deformed shape are also present. The overall quality is rated as poor.</t>
  </si>
  <si>
    <t>flowerpot_gQP_3_tQP_3.ply</t>
  </si>
  <si>
    <t>When examining this point cloud, the texture is completely damaged. On the photometric side, we observe a low level of brightness distortion, a medium level of color distortion, a high level of noise, and a medium level of blurriness; on the geometric side, we observe a high level of point density distortion, a low level of scattering artifact, no perceptible grid artifact, a high level of missing region, and no perceptible deformed shape. The overall quality is rated as poor.</t>
  </si>
  <si>
    <t>flowerpot_gsigma_0_tsigma_8</t>
  </si>
  <si>
    <t>flowerpot_gsigma_0_tsigma_16</t>
  </si>
  <si>
    <t>Considering this point cloud, the texture is clearly identifiable. Photometric effects involve a low level of brightness distortion, a low level of color distortion, a low level of noise, and no perceptible blurriness, whereas geometric effects involve a low level of point density distortion, no perceptible scattering artifact, no perceptible grid artifact, no perceptible missing region, and no perceptible deformed shape. The overall quality is rated as fair.</t>
  </si>
  <si>
    <t>flowerpot_gsigma_0_tsigma_32</t>
  </si>
  <si>
    <t>In this point cloud, the texture is slightly distorted but identifiable. Photometric distortions include a low level of brightness distortion, a low level of color distortion, a medium level of noise, and a low level of blurriness, while geometric artifacts include a low level of point density distortion, no perceptible scattering artifact, no perceptible grid artifact, no perceptible missing region, and no perceptible deformed shape. The overall quality is rated as poor.</t>
  </si>
  <si>
    <t>flowerpot_gsigma_2_tsigma_8.ply</t>
  </si>
  <si>
    <t>Visually, the texture is slightly distorted but identifiable, with photometric distortions such as a low level of brightness distortion, a low level of color distortion, a high level of noise, and a medium level of blurriness. Geometric artifacts such as a medium level of point density distortion, no perceptible scattering artifact, no perceptible grid artifact, no perceptible missing region, and no perceptible deformed shape are also present. The overall quality is rated as fair.</t>
  </si>
  <si>
    <t>flowerpot_gsigma_2_tsigma_16.ply</t>
  </si>
  <si>
    <t>When examining this point cloud, the texture is distorted but identifiable. On the photometric side, we observe a low level of brightness distortion, a low level of color distortion, a medium level of noise, and a medium level of blurriness; on the geometric side, we observe a medium level of point density distortion, no perceptible scattering artifact, no perceptible grid artifact, no perceptible missing region, and no perceptible deformed shape. The overall quality is rated as fair.</t>
  </si>
  <si>
    <t>flowerpot_gsigma_2_tsigma_32.ply</t>
  </si>
  <si>
    <t>When examining this point cloud, the texture is distorted but identifiable. On the photometric side, we observe a low level of brightness distortion, a low level of color distortion, a high level of noise, and a medium level of blurriness; on the geometric side, we observe a medium level of point density distortion, no perceptible scattering artifact, no perceptible grid artifact, no perceptible missing region, and no perceptible deformed shape. The overall quality is rated as poor.</t>
  </si>
  <si>
    <t>flowerpot_gsigma_4_tsigma_8.ply</t>
  </si>
  <si>
    <t>In this point cloud, the texture is distorted but identifiable. Photometric distortions include a low level of brightness distortion, a low level of color distortion, a high level of noise, and a medium level of blurriness, while geometric artifacts include a medium level of point density distortion, a low level of scattering artifact, no perceptible grid artifact, no perceptible missing region, and no perceptible deformed shape. The overall quality is rated as poor.</t>
  </si>
  <si>
    <t>flowerpot_gsigma_4_tsigma_16.ply</t>
  </si>
  <si>
    <t>From a perceptual viewpoint, the texture is barely identifiable. Geometric distortions are characterized by a high level of point density distortion, a low level of scattering artifact, no perceptible grid artifact, no perceptible missing region, and no perceptible deformed shape, and photometric distortions by a low level of brightness distortion, a low level of color distortion, a medium level of noise, and a medium level of blurriness. The overall quality is rated as poor.</t>
  </si>
  <si>
    <t>flowerpot_gsigma_4_tsigma_32.ply2</t>
  </si>
  <si>
    <t>Visually, the texture is distorted but identifiable, with photometric distortions such as no perceptible brightness distortion, a low level of color distortion, a high level of noise, and a high level of blurriness. Geometric artifacts such as a low level of point density distortion, a low level of scattering artifact, no perceptible grid artifact, no perceptible missing region, and no perceptible deformed shape are also present. The overall quality is rated as poor.</t>
  </si>
  <si>
    <t>flowerpot_level_7.ply</t>
  </si>
  <si>
    <t>Considering this point cloud, the texture is completely damaged. Photometric effects involve a high level of brightness distortion, a high level of color distortion, a severe level of noise, and no perceptible blurriness, whereas geometric effects involve a severe level of point density distortion, no perceptible scattering artifact, no perceptible grid artifact, a severe level of missing region, and no perceptible deformed shape. The overall quality is rated as bad.</t>
  </si>
  <si>
    <t>flowerpot_level_8.ply</t>
  </si>
  <si>
    <t>Visually, the texture is barely identifiable, with photometric distortions such as a medium level of brightness distortion, a low level of color distortion, a severe level of noise, and no perceptible blurriness. Geometric artifacts such as a high level of point density distortion, no perceptible scattering artifact, no perceptible grid artifact, no perceptible missing region, and no perceptible deformed shape are also present. The overall quality is rated as bad.</t>
  </si>
  <si>
    <t>flowerpot_level_9.ply</t>
  </si>
  <si>
    <t>In this point cloud, the texture is distorted but identifiable. Photometric distortions include a medium level of brightness distortion, a low level of color distortion, a medium level of noise, and no perceptible blurriness, while geometric artifacts include a medium level of point density distortion, no perceptible scattering artifact, no perceptible grid artifact, no perceptible missing region, and no perceptible deformed shape. The overall quality is rated as fair.</t>
  </si>
  <si>
    <t>flowerpot_pqs_1_qs_16_rounded.ply</t>
  </si>
  <si>
    <t>In this point cloud, the texture is slightly distorted but identifiable. Photometric distortions include a low level of brightness distortion, a low level of color distortion, a low level of noise, and no perceptible blurriness, while geometric artifacts include a low level of point density distortion, no perceptible scattering artifact, no perceptible grid artifact, no perceptible missing region, and no perceptible deformed shape. The overall quality is rated as excellent.</t>
  </si>
  <si>
    <t>flowerpot_pqs_1_qs_32_rounded.ply</t>
  </si>
  <si>
    <t>Considering this point cloud, the texture is slightly distorted but identifiable. Photometric effects involve a low level of brightness distortion, a medium level of color distortion, a medium level of noise, and a low level of blurriness, whereas geometric effects involve a low level of point density distortion, no perceptible scattering artifact, no perceptible grid artifact, no perceptible missing region, and no perceptible deformed shape. The overall quality is rated as good.</t>
  </si>
  <si>
    <t>flowerpot_pqs_1_qs_48_rounded.ply</t>
  </si>
  <si>
    <t>From a perceptual standpoint, the texture is distorted but identifiable. In terms of distortions, photometric ones include a low level of brightness distortion, a medium level of color distortion, a medium level of noise, and a low level of blurriness, and geometric ones include a low level of point density distortion, no perceptible scattering artifact, no perceptible grid artifact, no perceptible missing region, and no perceptible deformed shape. The overall quality is rated as fair.</t>
  </si>
  <si>
    <t>flowerpot_pqs_1_qs_64_rounded.ply</t>
  </si>
  <si>
    <t>From a perceptual standpoint, the texture is distorted but identifiable. In terms of distortions, photometric ones include a low level of brightness distortion, a high level of color distortion, a medium level of noise, and a high level of blurriness, and geometric ones include a low level of point density distortion, no perceptible scattering artifact, no perceptible grid artifact, no perceptible missing region, and no perceptible deformed shape. The overall quality is rated as poor.</t>
  </si>
  <si>
    <t>flowerpot_tsl_4_tqs_64.ply</t>
  </si>
  <si>
    <t>Visually, the texture is completely damaged, with photometric distortions such as a low level of brightness distortion, a low level of color distortion, a low level of noise, and a medium level of blurriness. Geometric artifacts such as a severe level of point density distortion, no perceptible scattering artifact, no perceptible grid artifact, a high level of missing region, and a severe level of deformed shape are also present. The overall quality is rated as bad.</t>
  </si>
  <si>
    <t>flowerpot_tsl_4_tqs_128.ply</t>
  </si>
  <si>
    <t>From a perceptual viewpoint, the texture is completely damaged. Geometric distortions are characterized by a severe level of point density distortion, no perceptible scattering artifact, no perceptible grid artifact, a high level of missing region, and a severe level of deformed shape, and photometric distortions by a low level of brightness distortion, a low level of color distortion, a low level of noise, and a medium level of blurriness. The overall quality is rated as bad.</t>
  </si>
  <si>
    <t>flowerpot_tsl_4_tqs_256.ply</t>
  </si>
  <si>
    <t>In this point cloud, the texture is completely damaged. Photometric distortions include a low level of brightness distortion, a medium level of color distortion, a low level of noise, and a high level of blurriness, while geometric artifacts include a severe level of point density distortion, no perceptible scattering artifact, no perceptible grid artifact, a high level of missing region, and a severe level of deformed shape. The overall quality is rated as bad.</t>
  </si>
  <si>
    <t>flowerpot_tsl_4_tqs_512.ply</t>
  </si>
  <si>
    <t>When examining this point cloud, the texture is completely damaged. On the photometric side, we observe a low level of brightness distortion, a medium level of color distortion, a low level of noise, and a high level of blurriness; on the geometric side, we observe a severe level of point density distortion, no perceptible scattering artifact, no perceptible grid artifact, a high level of missing region, and a severe level of deformed shape. The overall quality is rated as bad.</t>
  </si>
  <si>
    <t>flowerpot_tsl_6_tqs_64.ply</t>
  </si>
  <si>
    <t>In this point cloud, the texture is slightly distorted but identifiable. Photometric distortions include a low level of brightness distortion, a low level of color distortion, no perceptible noise, and a low level of blurriness, while geometric artifacts include a low level of point density distortion, no perceptible scattering artifact, no perceptible grid artifact, a low level of missing region, and a low level of deformed shape. The overall quality is rated as fair.</t>
  </si>
  <si>
    <t>flowerpot_tsl_6_tqs_128.ply</t>
  </si>
  <si>
    <t>From a perceptual standpoint, the texture is slightly distorted but identifiable. In terms of distortions, photometric ones include a low level of brightness distortion, a low level of color distortion, no perceptible noise, and a low level of blurriness, and geometric ones include a low level of point density distortion, no perceptible scattering artifact, no perceptible grid artifact, a low level of missing region, and a low level of deformed shape. The overall quality is rated as fair.</t>
  </si>
  <si>
    <t>flowerpot_tsl_6_tqs_256.ply</t>
  </si>
  <si>
    <t>Considering this point cloud, the texture is distorted but identifiable. Photometric effects involve a low level of brightness distortion, a low level of color distortion, no perceptible noise, and a high level of blurriness, whereas geometric effects involve a low level of point density distortion, no perceptible scattering artifact, no perceptible grid artifact, a low level of missing region, and no perceptible deformed shape. The overall quality is rated as poor.</t>
  </si>
  <si>
    <t>flowerpot_tsl_6_tqs_512.ply</t>
  </si>
  <si>
    <t>From a perceptual viewpoint, the texture is barely identifiable. Geometric distortions are characterized by a low level of point density distortion, no perceptible scattering artifact, no perceptible grid artifact, a low level of missing region, and no perceptible deformed shape, and photometric distortions by a low level of brightness distortion, a low level of color distortion, no perceptible noise, and a severe level of blurriness. The overall quality is rated as poor.</t>
  </si>
  <si>
    <t>flowerpot_tsl_8_tqs_64.ply</t>
  </si>
  <si>
    <t>From a perceptual standpoint, the texture is clearly identifiable. In terms of distortions, photometric ones include a low level of brightness distortion, a low level of color distortion, no perceptible noise, and no perceptible blurriness, and geometric ones include a low level of point density distortion, no perceptible scattering artifact, no perceptible grid artifact, no perceptible missing region, and no perceptible deformed shape. The overall quality is rated as excellent.</t>
  </si>
  <si>
    <t>flowerpot_tsl_8_tqs_128.ply</t>
  </si>
  <si>
    <t>From a perceptual standpoint, the texture is clearly identifiable. In terms of distortions, photometric ones include a low level of brightness distortion, a low level of color distortion, no perceptible noise, and a low level of blurriness, and geometric ones include a low level of point density distortion, no perceptible scattering artifact, no perceptible grid artifact, no perceptible missing region, and no perceptible deformed shape. The overall quality is rated as good.</t>
  </si>
  <si>
    <t>flowerpot_tsl_8_tqs_256.ply</t>
  </si>
  <si>
    <t>From a perceptual viewpoint, the texture is distorted but identifiable. Geometric distortions are characterized by a low level of point density distortion, no perceptible scattering artifact, no perceptible grid artifact, no perceptible missing region, and no perceptible deformed shape, and photometric distortions by a low level of brightness distortion, a low level of color distortion, no perceptible noise, and a medium level of blurriness. The overall quality is rated as fair.</t>
  </si>
  <si>
    <t>flowerpot_tsl_8_tqs_512.ply</t>
  </si>
  <si>
    <t>From a perceptual standpoint, the texture is barely identifiable. In terms of distortions, photometric ones include a low level of brightness distortion, a low level of color distortion, no perceptible noise, and a high level of blurriness, and geometric ones include a low level of point density distortion, no perceptible scattering artifact, no perceptible grid artifact, no perceptible missing region, and no perceptible deformed shape. The overall quality is rated as poor.</t>
  </si>
  <si>
    <t>glasses_case_gQP_1_tQP_1.ply</t>
  </si>
  <si>
    <t>Visually, the texture is slightly distorted but identifiable, with photometric distortions such as a low level of brightness distortion, a low level of color distortion, no perceptible noise, and a low level of blurriness. Geometric artifacts such as a low level of point density distortion, no perceptible scattering artifact, no perceptible grid artifact, a low level of missing region, and no perceptible deformed shape are also present. The overall quality is rated as good.</t>
  </si>
  <si>
    <t>glasses_case_gQP_1_tQP_2.ply</t>
  </si>
  <si>
    <t>glasses_case_gQP_1_tQP_3.ply</t>
  </si>
  <si>
    <t>In this point cloud, the texture is slightly distorted but identifiable. Photometric distortions include a low level of brightness distortion, a low level of color distortion, a low level of noise, and a medium level of blurriness, while geometric artifacts include a low level of point density distortion, no perceptible scattering artifact, no perceptible grid artifact, a low level of missing region, and no perceptible deformed shape. The overall quality is rated as fair.</t>
  </si>
  <si>
    <t>glasses_case_gQP_2_tQP_1.ply</t>
  </si>
  <si>
    <t>From a perceptual standpoint, the texture is slightly distorted but identifiable. In terms of distortions, photometric ones include a low level of brightness distortion, a low level of color distortion, no perceptible noise, and a low level of blurriness, and geometric ones include a low level of point density distortion, a low level of scattering artifact, no perceptible grid artifact, a medium level of missing region, and a low level of deformed shape. The overall quality is rated as fair.</t>
  </si>
  <si>
    <t>glasses_case_gQP_2_tQP_2.ply</t>
  </si>
  <si>
    <t>In this point cloud, the texture is slightly distorted but identifiable. Photometric distortions include a low level of brightness distortion, a low level of color distortion, no perceptible noise, and a medium level of blurriness, while geometric artifacts include a low level of point density distortion, a low level of scattering artifact, no perceptible grid artifact, a medium level of missing region, and a low level of deformed shape. The overall quality is rated as fair.</t>
  </si>
  <si>
    <t>glasses_case_gQP_2_tQP_3.ply</t>
  </si>
  <si>
    <t>From a perceptual viewpoint, the texture is slightly distorted but identifiable. Geometric distortions are characterized by a low level of point density distortion, a low level of scattering artifact, no perceptible grid artifact, a medium level of missing region, and a low level of deformed shape, and photometric distortions by a low level of brightness distortion, a low level of color distortion, a low level of noise, and a medium level of blurriness. The overall quality is rated as poor.</t>
  </si>
  <si>
    <t>glasses_case_gQP_3_tQP_1.ply</t>
  </si>
  <si>
    <t>In this point cloud, the texture is distorted but identifiable. Photometric distortions include a low level of brightness distortion, a low level of color distortion, a low level of noise, and a low level of blurriness, while geometric artifacts include a high level of point density distortion, a medium level of scattering artifact, no perceptible grid artifact, a high level of missing region, and a medium level of deformed shape. The overall quality is rated as poor.</t>
  </si>
  <si>
    <t>glasses_case_gQP_3_tQP_2.ply</t>
  </si>
  <si>
    <t>glasses_case_gQP_3_tQP_3.ply</t>
  </si>
  <si>
    <t>From a perceptual standpoint, the texture is distorted but identifiable. In terms of distortions, photometric ones include a low level of brightness distortion, a low level of color distortion, a low level of noise, and a medium level of blurriness, and geometric ones include a medium level of point density distortion, a medium level of scattering artifact, no perceptible grid artifact, a medium level of missing region, and a medium level of deformed shape. The overall quality is rated as poor.</t>
  </si>
  <si>
    <t>glasses_case_gsigma_0_tsigma_8.ply</t>
  </si>
  <si>
    <t>From a perceptual standpoint, the texture is slightly distorted but identifiable. In terms of distortions, photometric ones include a medium level of brightness distortion, a low level of color distortion, a low level of noise, and no perceptible blurriness, and geometric ones include a low level of point density distortion, no perceptible scattering artifact, no perceptible grid artifact, no perceptible missing region, and no perceptible deformed shape. The overall quality is rated as excellent.</t>
  </si>
  <si>
    <t>glasses_case_gsigma_0_tsigma_16.ply</t>
  </si>
  <si>
    <t>glasses_case_gsigma_0_tsigma_32.ply</t>
  </si>
  <si>
    <t>When examining this point cloud, the texture is distorted but identifiable. On the photometric side, we observe a low level of brightness distortion, a low level of color distortion, a medium level of noise, and a low level of blurriness; on the geometric side, we observe a low level of point density distortion, no perceptible scattering artifact, no perceptible grid artifact, no perceptible missing region, and no perceptible deformed shape. The overall quality is rated as fair.</t>
  </si>
  <si>
    <t>glasses_case_gsigma_2_tsigma_8.ply</t>
  </si>
  <si>
    <t>From a perceptual viewpoint, the texture is distorted but identifiable. Geometric distortions are characterized by a medium level of point density distortion, no perceptible scattering artifact, no perceptible grid artifact, no perceptible missing region, and no perceptible deformed shape, and photometric distortions by a low level of brightness distortion, a medium level of color distortion, a medium level of noise, and a medium level of blurriness. The overall quality is rated as poor.</t>
  </si>
  <si>
    <t>glasses_case_gsigma_2_tsigma_16.ply</t>
  </si>
  <si>
    <t>From a perceptual standpoint, the texture is distorted but identifiable. In terms of distortions, photometric ones include a low level of brightness distortion, a medium level of color distortion, a high level of noise, and a medium level of blurriness, and geometric ones include a medium level of point density distortion, no perceptible scattering artifact, no perceptible grid artifact, no perceptible missing region, and no perceptible deformed shape. The overall quality is rated as poor.</t>
  </si>
  <si>
    <t>glasses_case_gsigma_2_tsigma_32.ply</t>
  </si>
  <si>
    <t>Considering this point cloud, the texture is distorted but identifiable. Photometric effects involve a low level of brightness distortion, a medium level of color distortion, a high level of noise, and a medium level of blurriness, whereas geometric effects involve a medium level of point density distortion, a low level of scattering artifact, no perceptible grid artifact, no perceptible missing region, and no perceptible deformed shape. The overall quality is rated as poor.</t>
  </si>
  <si>
    <t>glasses_case_gsigma_4_tsigma_8.ply</t>
  </si>
  <si>
    <t>Considering this point cloud, the texture is distorted but identifiable. Photometric effects involve a low level of brightness distortion, a medium level of color distortion, a high level of noise, and a high level of blurriness, whereas geometric effects involve a medium level of point density distortion, a low level of scattering artifact, no perceptible grid artifact, no perceptible missing region, and no perceptible deformed shape. The overall quality is rated as bad.</t>
  </si>
  <si>
    <t>glasses_case_gsigma_4_tsigma_16.ply</t>
  </si>
  <si>
    <t>From a perceptual viewpoint, the texture is barely identifiable. Geometric distortions are characterized by a medium level of point density distortion, a low level of scattering artifact, no perceptible grid artifact, no perceptible missing region, and no perceptible deformed shape, and photometric distortions by a low level of brightness distortion, a medium level of color distortion, a high level of noise, and a high level of blurriness. The overall quality is rated as bad.</t>
  </si>
  <si>
    <t>glasses_case_gsigma_4_tsigma_32.ply</t>
  </si>
  <si>
    <t>From a perceptual viewpoint, the texture is barely identifiable. Geometric distortions are characterized by a medium level of point density distortion, a low level of scattering artifact, no perceptible grid artifact, no perceptible missing region, and no perceptible deformed shape, and photometric distortions by a low level of brightness distortion, a medium level of color distortion, a high level of noise, and a severe level of blurriness. The overall quality is rated as bad.</t>
  </si>
  <si>
    <t>glasses_case_level_7.ply</t>
  </si>
  <si>
    <t>Visually, the texture is completely damaged, with photometric distortions such as a medium level of brightness distortion, a severe level of color distortion, a severe level of noise, and no perceptible blurriness. Geometric artifacts such as a severe level of point density distortion, no perceptible scattering artifact, no perceptible grid artifact, no perceptible missing region, and no perceptible deformed shape are also present. The overall quality is rated as bad.</t>
  </si>
  <si>
    <t>glasses_case_level_8.ply</t>
  </si>
  <si>
    <t>Visually, the texture is completely damaged, with photometric distortions such as a low level of brightness distortion, a severe level of color distortion, a severe level of noise, and no perceptible blurriness. Geometric artifacts such as a high level of point density distortion, no perceptible scattering artifact, no perceptible grid artifact, no perceptible missing region, and no perceptible deformed shape are also present. The overall quality is rated as bad.</t>
  </si>
  <si>
    <t>glasses_case_level_9.ply</t>
  </si>
  <si>
    <t>From a perceptual standpoint, the texture is distorted but identifiable. In terms of distortions, photometric ones include a low level of brightness distortion, a low level of color distortion, a medium level of noise, and no perceptible blurriness, and geometric ones include a medium level of point density distortion, no perceptible scattering artifact, no perceptible grid artifact, no perceptible missing region, and no perceptible deformed shape. The overall quality is rated as good.</t>
  </si>
  <si>
    <t>glasses_case_pqs_1_qs_16_rounded.ply</t>
  </si>
  <si>
    <t>Visually, the texture is slightly distorted but identifiable, with photometric distortions such as a low level of brightness distortion, a low level of color distortion, a low level of noise, and no perceptible blurriness. Geometric artifacts such as a low level of point density distortion, no perceptible scattering artifact, no perceptible grid artifact, no perceptible missing region, and no perceptible deformed shape are also present. The overall quality is rated as excellent.</t>
  </si>
  <si>
    <t>glasses_case_pqs_1_qs_32_rounded.ply</t>
  </si>
  <si>
    <t>Considering this point cloud, the texture is slightly distorted but identifiable. Photometric effects involve a low level of brightness distortion, a low level of color distortion, a low level of noise, and a low level of blurriness, whereas geometric effects involve a low level of point density distortion, no perceptible scattering artifact, no perceptible grid artifact, no perceptible missing region, and no perceptible deformed shape. The overall quality is rated as excellent.</t>
  </si>
  <si>
    <t>glasses_case_pqs_1_qs_48_rounded.ply</t>
  </si>
  <si>
    <t>Considering this point cloud, the texture is slightly distorted but identifiable. Photometric effects involve a low level of brightness distortion, a medium level of color distortion, a low level of noise, and a low level of blurriness, whereas geometric effects involve a medium level of point density distortion, no perceptible scattering artifact, no perceptible grid artifact, no perceptible missing region, and no perceptible deformed shape. The overall quality is rated as good.</t>
  </si>
  <si>
    <t>glasses_case_pqs_1_qs_64_rounded.ply</t>
  </si>
  <si>
    <t>From a perceptual viewpoint, the texture is slightly distorted but identifiable. Geometric distortions are characterized by a medium level of point density distortion, no perceptible scattering artifact, no perceptible grid artifact, no perceptible missing region, and no perceptible deformed shape, and photometric distortions by a low level of brightness distortion, a high level of color distortion, a low level of noise, and a low level of blurriness. The overall quality is rated as fair.</t>
  </si>
  <si>
    <t>glasses_case_tsl_4_tqs_64.ply</t>
  </si>
  <si>
    <t>When examining this point cloud, the texture is slightly distorted but identifiable. On the photometric side, we observe a medium level of brightness distortion, a low level of color distortion, a low level of noise, and a low level of blurriness; on the geometric side, we observe a low level of point density distortion, no perceptible scattering artifact, no perceptible grid artifact, no perceptible missing region, and a medium level of deformed shape. The overall quality is rated as good.</t>
  </si>
  <si>
    <t>glasses_case_tsl_4_tqs_128.ply</t>
  </si>
  <si>
    <t>From a perceptual viewpoint, the texture is slightly distorted but identifiable. Geometric distortions are characterized by a low level of point density distortion, no perceptible scattering artifact, no perceptible grid artifact, no perceptible missing region, and a medium level of deformed shape, and photometric distortions by a medium level of brightness distortion, a low level of color distortion, a low level of noise, and a low level of blurriness. The overall quality is rated as good.</t>
  </si>
  <si>
    <t>glasses_case_tsl_4_tqs_256.ply</t>
  </si>
  <si>
    <t>Considering this point cloud, the texture is distorted but identifiable. Photometric effects involve a medium level of brightness distortion, a low level of color distortion, a low level of noise, and a medium level of blurriness, whereas geometric effects involve a low level of point density distortion, no perceptible scattering artifact, no perceptible grid artifact, no perceptible missing region, and a medium level of deformed shape. The overall quality is rated as fair.</t>
  </si>
  <si>
    <t>glasses_case_tsl_4_tqs_512.ply</t>
  </si>
  <si>
    <t>From a perceptual viewpoint, the texture is completely damaged. Geometric distortions are characterized by a low level of point density distortion, no perceptible scattering artifact, no perceptible grid artifact, no perceptible missing region, and a medium level of deformed shape, and photometric distortions by a medium level of brightness distortion, a low level of color distortion, a low level of noise, and a high level of blurriness. The overall quality is rated as poor.</t>
  </si>
  <si>
    <t>glasses_case_tsl_6_tqs_64.ply</t>
  </si>
  <si>
    <t>When examining this point cloud, the texture is slightly distorted but identifiable. On the photometric side, we observe a medium level of brightness distortion, a medium level of color distortion, a low level of noise, and a low level of blurriness; on the geometric side, we observe a low level of point density distortion, no perceptible scattering artifact, no perceptible grid artifact, a low level of missing region, and no perceptible deformed shape. The overall quality is rated as fair.</t>
  </si>
  <si>
    <t>glasses_case_tsl_6_tqs_128.ply</t>
  </si>
  <si>
    <t>From a perceptual standpoint, the texture is slightly distorted but identifiable. In terms of distortions, photometric ones include a medium level of brightness distortion, a medium level of color distortion, a low level of noise, and a low level of blurriness, and geometric ones include a low level of point density distortion, no perceptible scattering artifact, no perceptible grid artifact, a low level of missing region, and no perceptible deformed shape. The overall quality is rated as fair.</t>
  </si>
  <si>
    <t>glasses_case_tsl_6_tqs_256.ply</t>
  </si>
  <si>
    <t>Visually, the texture is slightly distorted but identifiable, with photometric distortions such as a medium level of brightness distortion, a medium level of color distortion, a low level of noise, and a medium level of blurriness. Geometric artifacts such as a low level of point density distortion, no perceptible scattering artifact, no perceptible grid artifact, a low level of missing region, and no perceptible deformed shape are also present. The overall quality is rated as poor.</t>
  </si>
  <si>
    <t>glasses_case_tsl_6_tqs_512.ply</t>
  </si>
  <si>
    <t>When examining this point cloud, the texture is barely identifiable. On the photometric side, we observe a medium level of brightness distortion, a medium level of color distortion, a low level of noise, and a high level of blurriness; on the geometric side, we observe a low level of point density distortion, no perceptible scattering artifact, no perceptible grid artifact, a low level of missing region, and no perceptible deformed shape. The overall quality is rated as bad.</t>
  </si>
  <si>
    <t>glasses_case_tsl_8_tqs_64.ply</t>
  </si>
  <si>
    <t>From a perceptual standpoint, the texture is slightly distorted but identifiable. In terms of distortions, photometric ones include a medium level of brightness distortion, a low level of color distortion, a low level of noise, and a low level of blurriness, and geometric ones include a low level of point density distortion, no perceptible scattering artifact, no perceptible grid artifact, no perceptible missing region, and no perceptible deformed shape. The overall quality is rated as good.</t>
  </si>
  <si>
    <t>glasses_case_tsl_8_tqs_128.ply</t>
  </si>
  <si>
    <t>glasses_case_tsl_8_tqs_256.ply</t>
  </si>
  <si>
    <t>Considering this point cloud, the texture is distorted but identifiable. Photometric effects involve a medium level of brightness distortion, a low level of color distortion, a medium level of noise, and a medium level of blurriness, whereas geometric effects involve a low level of point density distortion, no perceptible scattering artifact, no perceptible grid artifact, a low level of missing region, and a low level of deformed shape. The overall quality is rated as fair.</t>
  </si>
  <si>
    <t>glasses_case_tsl_8_tqs_512.ply</t>
  </si>
  <si>
    <t>When examining this point cloud, the texture is barely identifiable. On the photometric side, we observe a medium level of brightness distortion, a low level of color distortion, a medium level of noise, and a high level of blurriness; on the geometric side, we observe a low level of point density distortion, no perceptible scattering artifact, no perceptible grid artifact, a low level of missing region, and a low level of deformed shape. The overall quality is rated as poor.</t>
  </si>
  <si>
    <t>honeydew_melon_gQP_1_tQP_1.ply</t>
  </si>
  <si>
    <t>From a perceptual viewpoint, the texture is distorted but identifiable. Geometric distortions are characterized by a low level of point density distortion, no perceptible scattering artifact, no perceptible grid artifact, no perceptible missing region, and no perceptible deformed shape, and photometric distortions by a medium level of brightness distortion, a low level of color distortion, a low level of noise, and a low level of blurriness. The overall quality is rated as excellent.</t>
  </si>
  <si>
    <t>honeydew_melon_gQP_1_tQP_2.ply</t>
  </si>
  <si>
    <t>Considering this point cloud, the texture is distorted but identifiable. Photometric effects involve a low level of brightness distortion, a low level of color distortion, a low level of noise, and a medium level of blurriness, whereas geometric effects involve a low level of point density distortion, no perceptible scattering artifact, no perceptible grid artifact, no perceptible missing region, and no perceptible deformed shape. The overall quality is rated as good.</t>
  </si>
  <si>
    <t>honeydew_melon_gQP_1_tQP_3.ply</t>
  </si>
  <si>
    <t>Considering this point cloud, the texture is distorted but identifiable. Photometric effects involve a low level of brightness distortion, a low level of color distortion, a low level of noise, and a high level of blurriness, whereas geometric effects involve a low level of point density distortion, no perceptible scattering artifact, no perceptible grid artifact, no perceptible missing region, and no perceptible deformed shape. The overall quality is rated as fair.</t>
  </si>
  <si>
    <t>honeydew_melon_gQP_2_tQP_1.ply</t>
  </si>
  <si>
    <t>When examining this point cloud, the texture is distorted but identifiable. On the photometric side, we observe a low level of brightness distortion, a low level of color distortion, a low level of noise, and a low level of blurriness; on the geometric side, we observe a low level of point density distortion, a low level of scattering artifact, no perceptible grid artifact, a low level of missing region, and no perceptible deformed shape. The overall quality is rated as fair.</t>
  </si>
  <si>
    <t>honeydew_melon_gQP_2_tQP_2.ply</t>
  </si>
  <si>
    <t>When examining this point cloud, the texture is distorted but identifiable. On the photometric side, we observe a low level of brightness distortion, a low level of color distortion, a low level of noise, and a medium level of blurriness; on the geometric side, we observe a low level of point density distortion, a low level of scattering artifact, no perceptible grid artifact, a low level of missing region, and no perceptible deformed shape. The overall quality is rated as fair.</t>
  </si>
  <si>
    <t>honeydew_melon_gQP_2_tQP_3.ply</t>
  </si>
  <si>
    <t>From a perceptual viewpoint, the texture is barely identifiable. Geometric distortions are characterized by a low level of point density distortion, a low level of scattering artifact, no perceptible grid artifact, a low level of missing region, and no perceptible deformed shape, and photometric distortions by a low level of brightness distortion, a low level of color distortion, a low level of noise, and a high level of blurriness. The overall quality is rated as fair.</t>
  </si>
  <si>
    <t>honeydew_melon_gQP_3_tQP_1.ply</t>
  </si>
  <si>
    <t>From a perceptual viewpoint, the texture is distorted but identifiable. Geometric distortions are characterized by a low level of point density distortion, a low level of scattering artifact, no perceptible grid artifact, a low level of missing region, and a low level of deformed shape, and photometric distortions by a low level of brightness distortion, a low level of color distortion, a medium level of noise, and a medium level of blurriness. The overall quality is rated as fair.</t>
  </si>
  <si>
    <t>honeydew_melon_gQP_3_tQP_2.ply</t>
  </si>
  <si>
    <t>Visually, the texture is distorted but identifiable, with photometric distortions such as a low level of brightness distortion, a low level of color distortion, a medium level of noise, and a medium level of blurriness. Geometric artifacts such as a low level of point density distortion, a low level of scattering artifact, no perceptible grid artifact, a low level of missing region, and a low level of deformed shape are also present. The overall quality is rated as fair.</t>
  </si>
  <si>
    <t>honeydew_melon_gQP_3_tQP_3.ply</t>
  </si>
  <si>
    <t>Considering this point cloud, the texture is distorted but identifiable. Photometric effects involve a low level of brightness distortion, a low level of color distortion, a medium level of noise, and a high level of blurriness, whereas geometric effects involve a medium level of point density distortion, a low level of scattering artifact, no perceptible grid artifact, a low level of missing region, and a low level of deformed shape. The overall quality is rated as poor.</t>
  </si>
  <si>
    <t>honeydew_melon_gsigma_0_tsigma_8.ply</t>
  </si>
  <si>
    <t>From a perceptual viewpoint, the texture is distorted but identifiable. Geometric distortions are characterized by a low level of point density distortion, no perceptible scattering artifact, no perceptible grid artifact, no perceptible missing region, and no perceptible deformed shape, and photometric distortions by a low level of brightness distortion, a low level of color distortion, a low level of noise, and no perceptible blurriness. The overall quality is rated as excellent.</t>
  </si>
  <si>
    <t>honeydew_melon_gsigma_0_tsigma_16.ply</t>
  </si>
  <si>
    <t>Considering this point cloud, the texture is distorted but identifiable. Photometric effects involve a low level of brightness distortion, a low level of color distortion, a low level of noise, and a low level of blurriness, whereas geometric effects involve a low level of point density distortion, no perceptible scattering artifact, no perceptible grid artifact, no perceptible missing region, and no perceptible deformed shape. The overall quality is rated as good.</t>
  </si>
  <si>
    <t>honeydew_melon_gsigma_0_tsigma_32.ply</t>
  </si>
  <si>
    <t>When examining this point cloud, the texture is barely identifiable. On the photometric side, we observe a low level of brightness distortion, a medium level of color distortion, a medium level of noise, and a low level of blurriness; on the geometric side, we observe a low level of point density distortion, no perceptible scattering artifact, no perceptible grid artifact, no perceptible missing region, and no perceptible deformed shape. The overall quality is rated as fair.</t>
  </si>
  <si>
    <t>honeydew_melon_gsigma_2_tsigma_8.ply</t>
  </si>
  <si>
    <t>In this point cloud, the texture is distorted but identifiable. Photometric distortions include a low level of brightness distortion, a low level of color distortion, a medium level of noise, and a low level of blurriness, while geometric artifacts include a medium level of point density distortion, a low level of scattering artifact, no perceptible grid artifact, no perceptible missing region, and no perceptible deformed shape. The overall quality is rated as good.</t>
  </si>
  <si>
    <t>honeydew_melon_gsigma_2_tsigma_16.ply</t>
  </si>
  <si>
    <t>From a perceptual standpoint, the texture is distorted but identifiable. In terms of distortions, photometric ones include a low level of brightness distortion, a low level of color distortion, a medium level of noise, and a low level of blurriness, and geometric ones include a medium level of point density distortion, a low level of scattering artifact, no perceptible grid artifact, no perceptible missing region, and no perceptible deformed shape. The overall quality is rated as fair.</t>
  </si>
  <si>
    <t>honeydew_melon_gsigma_2_tsigma_32.ply</t>
  </si>
  <si>
    <t>Visually, the texture is barely identifiable, with photometric distortions such as a low level of brightness distortion, a low level of color distortion, a high level of noise, and a medium level of blurriness. Geometric artifacts such as a medium level of point density distortion, a low level of scattering artifact, no perceptible grid artifact, no perceptible missing region, and no perceptible deformed shape are also present. The overall quality is rated as poor.</t>
  </si>
  <si>
    <t>honeydew_melon_gsigma_4_tsigma_8.ply</t>
  </si>
  <si>
    <t>From a perceptual standpoint, the texture is barely identifiable. In terms of distortions, photometric ones include a low level of brightness distortion, a low level of color distortion, a high level of noise, and a high level of blurriness, and geometric ones include a low level of point density distortion, a medium level of scattering artifact, no perceptible grid artifact, no perceptible missing region, and no perceptible deformed shape. The overall quality is rated as poor.</t>
  </si>
  <si>
    <t>honeydew_melon_gsigma_4_tsigma_16.ply</t>
  </si>
  <si>
    <t>Considering this point cloud, the texture is barely identifiable. Photometric effects involve a low level of brightness distortion, a low level of color distortion, a high level of noise, and a high level of blurriness, whereas geometric effects involve a medium level of point density distortion, a medium level of scattering artifact, no perceptible grid artifact, no perceptible missing region, and no perceptible deformed shape. The overall quality is rated as fair.</t>
  </si>
  <si>
    <t>honeydew_melon_gsigma_4_tsigma_32.ply</t>
  </si>
  <si>
    <t>Visually, the texture is completely damaged, with photometric distortions such as a low level of brightness distortion, a low level of color distortion, a severe level of noise, and a high level of blurriness. Geometric artifacts such as a medium level of point density distortion, a medium level of scattering artifact, no perceptible grid artifact, no perceptible missing region, and no perceptible deformed shape are also present. The overall quality is rated as poor.</t>
  </si>
  <si>
    <t>honeydew_melon_level_7.ply</t>
  </si>
  <si>
    <t>When examining this point cloud, the texture is completely damaged. On the photometric side, we observe a medium level of brightness distortion, a severe level of color distortion, a severe level of noise, and a severe level of blurriness; on the geometric side, we observe a severe level of point density distortion, no perceptible scattering artifact, no perceptible grid artifact, no perceptible missing region, and no perceptible deformed shape. The overall quality is rated as bad.</t>
  </si>
  <si>
    <t>honeydew_melon_level_8.ply</t>
  </si>
  <si>
    <t>Considering this point cloud, the texture is completely damaged. Photometric effects involve a low level of brightness distortion, a high level of color distortion, a high level of noise, and a severe level of blurriness, whereas geometric effects involve a high level of point density distortion, no perceptible scattering artifact, no perceptible grid artifact, no perceptible missing region, and no perceptible deformed shape. The overall quality is rated as bad.</t>
  </si>
  <si>
    <t>honeydew_melon_level_9.ply</t>
  </si>
  <si>
    <t>Visually, the texture is slightly distorted but identifiable, with photometric distortions such as no perceptible brightness distortion, a low level of color distortion, a low level of noise, and a medium level of blurriness. Geometric artifacts such as a low level of point density distortion, no perceptible scattering artifact, no perceptible grid artifact, no perceptible missing region, and no perceptible deformed shape are also present. The overall quality is rated as excellent.</t>
  </si>
  <si>
    <t>honeydew_melon_pqs_1_qs_16_rounded.ply</t>
  </si>
  <si>
    <t>Visually, the texture is distorted but identifiable, with photometric distortions such as a low level of brightness distortion, a low level of color distortion, a low level of noise, and a low level of blurriness. Geometric artifacts such as a low level of point density distortion, no perceptible scattering artifact, no perceptible grid artifact, no perceptible missing region, and no perceptible deformed shape are also present. The overall quality is rated as excellent.</t>
  </si>
  <si>
    <t>honeydew_melon_pqs_1_qs_32_rounded.ply</t>
  </si>
  <si>
    <t>From a perceptual standpoint, the texture is distorted but identifiable. In terms of distortions, photometric ones include a low level of brightness distortion, a medium level of color distortion, a low level of noise, and a low level of blurriness, and geometric ones include a low level of point density distortion, no perceptible scattering artifact, no perceptible grid artifact, no perceptible missing region, and no perceptible deformed shape. The overall quality is rated as good.</t>
  </si>
  <si>
    <t>honeydew_melon_pqs_1_qs_48_rounded.ply</t>
  </si>
  <si>
    <t>When examining this point cloud, the texture is barely identifiable. On the photometric side, we observe a low level of brightness distortion, a medium level of color distortion, a medium level of noise, and a medium level of blurriness; on the geometric side, we observe a low level of point density distortion, no perceptible scattering artifact, no perceptible grid artifact, no perceptible missing region, and a low level of deformed shape. The overall quality is rated as fair.</t>
  </si>
  <si>
    <t>honeydew_melon_pqs_1_qs_64_rounded.ply</t>
  </si>
  <si>
    <t>Visually, the texture is completely damaged, with photometric distortions such as a low level of brightness distortion, a high level of color distortion, a medium level of noise, and a medium level of blurriness. Geometric artifacts such as a low level of point density distortion, no perceptible scattering artifact, no perceptible grid artifact, no perceptible missing region, and a low level of deformed shape are also present. The overall quality is rated as poor.</t>
  </si>
  <si>
    <t>honeydew_melon_tsl_4_tqs_64.ply</t>
  </si>
  <si>
    <t>From a perceptual standpoint, the texture is distorted but identifiable. In terms of distortions, photometric ones include a low level of brightness distortion, a low level of color distortion, a low level of noise, and a low level of blurriness, and geometric ones include a low level of point density distortion, no perceptible scattering artifact, no perceptible grid artifact, a medium level of missing region, and a low level of deformed shape. The overall quality is rated as fair.</t>
  </si>
  <si>
    <t>honeydew_melon_tsl_4_tqs_128.ply</t>
  </si>
  <si>
    <t>Visually, the texture is distorted but identifiable, with photometric distortions such as a low level of brightness distortion, a low level of color distortion, a low level of noise, and a medium level of blurriness. Geometric artifacts such as a low level of point density distortion, no perceptible scattering artifact, no perceptible grid artifact, a medium level of missing region, and a low level of deformed shape are also present. The overall quality is rated as poor.</t>
  </si>
  <si>
    <t>honeydew_melon_tsl_4_tqs_256.ply</t>
  </si>
  <si>
    <t>From a perceptual standpoint, the texture is barely identifiable. In terms of distortions, photometric ones include a low level of brightness distortion, a medium level of color distortion, a medium level of noise, and a high level of blurriness, and geometric ones include a low level of point density distortion, no perceptible scattering artifact, no perceptible grid artifact, a medium level of missing region, and a low level of deformed shape. The overall quality is rated as poor.</t>
  </si>
  <si>
    <t>honeydew_melon_tsl_4_tqs_512.ply</t>
  </si>
  <si>
    <t>Visually, the texture is completely damaged, with photometric distortions such as a low level of brightness distortion, a high level of color distortion, a medium level of noise, and a severe level of blurriness. Geometric artifacts such as a low level of point density distortion, no perceptible scattering artifact, no perceptible grid artifact, a high level of missing region, and a low level of deformed shape are also present. The overall quality is rated as bad.</t>
  </si>
  <si>
    <t>honeydew_melon_tsl_6_tqs_64.ply</t>
  </si>
  <si>
    <t>Visually, the texture is distorted but identifiable, with photometric distortions such as a low level of brightness distortion, a low level of color distortion, a low level of noise, and a low level of blurriness. Geometric artifacts such as a low level of point density distortion, no perceptible scattering artifact, no perceptible grid artifact, a low level of missing region, and a low level of deformed shape are also present. The overall quality is rated as fair.</t>
  </si>
  <si>
    <t>honeydew_melon_tsl_6_tqs_128.ply</t>
  </si>
  <si>
    <t>From a perceptual standpoint, the texture is distorted but identifiable. In terms of distortions, photometric ones include a low level of brightness distortion, a low level of color distortion, a medium level of noise, and a medium level of blurriness, and geometric ones include a low level of point density distortion, no perceptible scattering artifact, no perceptible grid artifact, a low level of missing region, and a low level of deformed shape. The overall quality is rated as fair.</t>
  </si>
  <si>
    <t>honeydew_melon_tsl_6_tqs_256.ply</t>
  </si>
  <si>
    <t>From a perceptual standpoint, the texture is barely identifiable. In terms of distortions, photometric ones include a low level of brightness distortion, a low level of color distortion, a medium level of noise, and a high level of blurriness, and geometric ones include a low level of point density distortion, no perceptible scattering artifact, no perceptible grid artifact, a low level of missing region, and a low level of deformed shape. The overall quality is rated as poor.</t>
  </si>
  <si>
    <t>honeydew_melon_tsl_6_tqs_512.ply</t>
  </si>
  <si>
    <t>From a perceptual viewpoint, the texture is completely damaged. Geometric distortions are characterized by a low level of point density distortion, no perceptible scattering artifact, no perceptible grid artifact, a medium level of missing region, and a low level of deformed shape, and photometric distortions by a low level of brightness distortion, a medium level of color distortion, a medium level of noise, and a severe level of blurriness. The overall quality is rated as bad.</t>
  </si>
  <si>
    <t>honeydew_melon_tsl_8_tqs_64.ply</t>
  </si>
  <si>
    <t>Visually, the texture is distorted but identifiable, with photometric distortions such as a low level of brightness distortion, a low level of color distortion, a low level of noise, and a low level of blurriness. Geometric artifacts such as a low level of point density distortion, no perceptible scattering artifact, no perceptible grid artifact, no perceptible missing region, and a low level of deformed shape are also present. The overall quality is rated as excellent.</t>
  </si>
  <si>
    <t>honeydew_melon_tsl_8_tqs_128.ply</t>
  </si>
  <si>
    <t>Visually, the texture is distorted but identifiable, with photometric distortions such as a low level of brightness distortion, a low level of color distortion, a low level of noise, and a medium level of blurriness. Geometric artifacts such as a low level of point density distortion, no perceptible scattering artifact, no perceptible grid artifact, no perceptible missing region, and a low level of deformed shape are also present. The overall quality is rated as good.</t>
  </si>
  <si>
    <t>honeydew_melon_tsl_8_tqs_256.ply</t>
  </si>
  <si>
    <t>From a perceptual viewpoint, the texture is barely identifiable. Geometric distortions are characterized by a low level of point density distortion, no perceptible scattering artifact, no perceptible grid artifact, no perceptible missing region, and a low level of deformed shape, and photometric distortions by a low level of brightness distortion, a low level of color distortion, a low level of noise, and a high level of blurriness. The overall quality is rated as poor.</t>
  </si>
  <si>
    <t>honeydew_melon_tsl_8_tqs_512.ply</t>
  </si>
  <si>
    <t>From a perceptual standpoint, the texture is completely damaged. In terms of distortions, photometric ones include a low level of brightness distortion, a medium level of color distortion, a medium level of noise, and a severe level of blurriness, and geometric ones include a low level of point density distortion, no perceptible scattering artifact, no perceptible grid artifact, a low level of missing region, and a low level of deformed shape. The overall quality is rated as bad.</t>
  </si>
  <si>
    <t>house_gQP_1_tQP_1.ply</t>
  </si>
  <si>
    <t>Visually, the texture is slightly distorted but identifiable, with photometric distortions such as a low level of brightness distortion, a low level of color distortion, no perceptible noise, and a low level of blurriness. Geometric artifacts such as a low level of point density distortion, no perceptible scattering artifact, no perceptible grid artifact, a low level of missing region, and no perceptible deformed shape are also present. The overall quality is rated as excellent.</t>
  </si>
  <si>
    <t>house_gQP_1_tQP_2.ply</t>
  </si>
  <si>
    <t>Visually, the texture is distorted but identifiable, with photometric distortions such as a low level of brightness distortion, a low level of color distortion, no perceptible noise, and a medium level of blurriness. Geometric artifacts such as a medium level of point density distortion, no perceptible scattering artifact, no perceptible grid artifact, a low level of missing region, and no perceptible deformed shape are also present. The overall quality is rated as good.</t>
  </si>
  <si>
    <t>house_gQP_1_tQP_3.ply</t>
  </si>
  <si>
    <t>Visually, the texture is distorted but identifiable, with photometric distortions such as a low level of brightness distortion, a low level of color distortion, no perceptible noise, and a high level of blurriness. Geometric artifacts such as a medium level of point density distortion, no perceptible scattering artifact, no perceptible grid artifact, a medium level of missing region, and no perceptible deformed shape are also present. The overall quality is rated as poor.</t>
  </si>
  <si>
    <t>house_gQP_2_tQP_1.ply</t>
  </si>
  <si>
    <t>From a perceptual standpoint, the texture is slightly distorted but identifiable. In terms of distortions, photometric ones include a low level of brightness distortion, a low level of color distortion, no perceptible noise, and a low level of blurriness, and geometric ones include a medium level of point density distortion, no perceptible scattering artifact, no perceptible grid artifact, a medium level of missing region, and no perceptible deformed shape. The overall quality is rated as good.</t>
  </si>
  <si>
    <t>house_gQP_2_tQP_2.ply</t>
  </si>
  <si>
    <t>When examining this point cloud, the texture is distorted but identifiable. On the photometric side, we observe a low level of brightness distortion, a low level of color distortion, no perceptible noise, and a medium level of blurriness; on the geometric side, we observe a medium level of point density distortion, no perceptible scattering artifact, no perceptible grid artifact, a low level of missing region, and no perceptible deformed shape. The overall quality is rated as fair.</t>
  </si>
  <si>
    <t>house_gQP_2_tQP_3.ply</t>
  </si>
  <si>
    <t>In this point cloud, the texture is distorted but identifiable. Photometric distortions include a low level of brightness distortion, a low level of color distortion, no perceptible noise, and a medium level of blurriness, while geometric artifacts include a medium level of point density distortion, no perceptible scattering artifact, no perceptible grid artifact, a medium level of missing region, and no perceptible deformed shape. The overall quality is rated as poor.</t>
  </si>
  <si>
    <t>house_gQP_3_tQP_1.ply</t>
  </si>
  <si>
    <t>From a perceptual standpoint, the texture is distorted but identifiable. In terms of distortions, photometric ones include a low level of brightness distortion, a low level of color distortion, no perceptible noise, and a medium level of blurriness, and geometric ones include a high level of point density distortion, a medium level of scattering artifact, no perceptible grid artifact, a medium level of missing region, and no perceptible deformed shape. The overall quality is rated as poor.</t>
  </si>
  <si>
    <t>house_gQP_3_tQP_2.ply</t>
  </si>
  <si>
    <t>Visually, the texture is distorted but identifiable, with photometric distortions such as a low level of brightness distortion, a low level of color distortion, no perceptible noise, and a medium level of blurriness. Geometric artifacts such as a high level of point density distortion, a medium level of scattering artifact, no perceptible grid artifact, a medium level of missing region, and no perceptible deformed shape are also present. The overall quality is rated as poor.</t>
  </si>
  <si>
    <t>house_gQP_3_tQP_3.ply</t>
  </si>
  <si>
    <t>Considering this point cloud, the texture is barely identifiable. Photometric effects involve a low level of brightness distortion, a low level of color distortion, no perceptible noise, and a high level of blurriness, whereas geometric effects involve a high level of point density distortion, a medium level of scattering artifact, no perceptible grid artifact, a medium level of missing region, and no perceptible deformed shape. The overall quality is rated as poor.</t>
  </si>
  <si>
    <t>house_gsigma_0_tsigma_8.ply</t>
  </si>
  <si>
    <t>In this point cloud, the texture is slightly distorted but identifiable. Photometric distortions include a low level of brightness distortion, a low level of color distortion, a low level of noise, and a low level of blurriness, while geometric artifacts include a low level of point density distortion, no perceptible scattering artifact, no perceptible grid artifact, no perceptible missing region, and no perceptible deformed shape. The overall quality is rated as excellent.</t>
  </si>
  <si>
    <t>house_gsigma_0_tsigma_16.ply</t>
  </si>
  <si>
    <t>Visually, the texture is slightly distorted but identifiable, with photometric distortions such as a low level of brightness distortion, a low level of color distortion, a medium level of noise, and a medium level of blurriness. Geometric artifacts such as a low level of point density distortion, no perceptible scattering artifact, no perceptible grid artifact, no perceptible missing region, and no perceptible deformed shape are also present. The overall quality is rated as good.</t>
  </si>
  <si>
    <t>house_gsigma_0_tsigma_32.ply</t>
  </si>
  <si>
    <t>When examining this point cloud, the texture is distorted but identifiable. On the photometric side, we observe a low level of brightness distortion, a medium level of color distortion, a medium level of noise, and a low level of blurriness; on the geometric side, we observe a low level of point density distortion, no perceptible scattering artifact, no perceptible grid artifact, no perceptible missing region, and no perceptible deformed shape. The overall quality is rated as fair.</t>
  </si>
  <si>
    <t>house_gsigma_2_tsigma_8.ply</t>
  </si>
  <si>
    <t>From a perceptual viewpoint, the texture is distorted but identifiable. Geometric distortions are characterized by a medium level of point density distortion, no perceptible scattering artifact, no perceptible grid artifact, no perceptible missing region, and no perceptible deformed shape, and photometric distortions by a low level of brightness distortion, a low level of color distortion, a medium level of noise, and a medium level of blurriness. The overall quality is rated as fair.</t>
  </si>
  <si>
    <t>house_gsigma_2_tsigma_16.ply</t>
  </si>
  <si>
    <t>house_gsigma_2_tsigma_32.ply</t>
  </si>
  <si>
    <t>Visually, the texture is barely identifiable, with photometric distortions such as a low level of brightness distortion, a low level of color distortion, a high level of noise, and a medium level of blurriness. Geometric artifacts such as a high level of point density distortion, no perceptible scattering artifact, no perceptible grid artifact, no perceptible missing region, and no perceptible deformed shape are also present. The overall quality is rated as poor.</t>
  </si>
  <si>
    <t>house_gsigma_4_tsigma_8.ply</t>
  </si>
  <si>
    <t>Visually, the texture is barely identifiable, with photometric distortions such as a low level of brightness distortion, a low level of color distortion, a high level of noise, and a severe level of blurriness. Geometric artifacts such as a high level of point density distortion, a low level of scattering artifact, no perceptible grid artifact, no perceptible missing region, and no perceptible deformed shape are also present. The overall quality is rated as poor.</t>
  </si>
  <si>
    <t>house_gsigma_4_tsigma_16.ply</t>
  </si>
  <si>
    <t>When examining this point cloud, the texture is barely identifiable. On the photometric side, we observe a low level of brightness distortion, a low level of color distortion, a medium level of noise, and a severe level of blurriness; on the geometric side, we observe a high level of point density distortion, a low level of scattering artifact, no perceptible grid artifact, no perceptible missing region, and no perceptible deformed shape. The overall quality is rated as poor.</t>
  </si>
  <si>
    <t>house_gsigma_4_tsigma_32.ply</t>
  </si>
  <si>
    <t>From a perceptual viewpoint, the texture is barely identifiable. Geometric distortions are characterized by a high level of point density distortion, a low level of scattering artifact, no perceptible grid artifact, no perceptible missing region, and no perceptible deformed shape, and photometric distortions by a low level of brightness distortion, a low level of color distortion, a high level of noise, and a severe level of blurriness. The overall quality is rated as bad.</t>
  </si>
  <si>
    <t>house_level_7.ply</t>
  </si>
  <si>
    <t>Considering this point cloud, the texture is completely damaged. Photometric effects involve a low level of brightness distortion, a severe level of color distortion, a severe level of noise, and no perceptible blurriness, whereas geometric effects involve a severe level of point density distortion, no perceptible scattering artifact, no perceptible grid artifact, no perceptible missing region, and no perceptible deformed shape. The overall quality is rated as bad.</t>
  </si>
  <si>
    <t>house_level_8.ply</t>
  </si>
  <si>
    <t>From a perceptual standpoint, the texture is barely identifiable. In terms of distortions, photometric ones include no perceptible brightness distortion, a high level of color distortion, a high level of noise, and no perceptible blurriness, and geometric ones include a high level of point density distortion, no perceptible scattering artifact, no perceptible grid artifact, no perceptible missing region, and no perceptible deformed shape. The overall quality is rated as bad.</t>
  </si>
  <si>
    <t>house_level_9.ply</t>
  </si>
  <si>
    <t>In this point cloud, the texture is slightly distorted but identifiable. Photometric distortions include a low level of brightness distortion, a low level of color distortion, a low level of noise, and no perceptible blurriness, while geometric artifacts include a medium level of point density distortion, no perceptible scattering artifact, no perceptible grid artifact, no perceptible missing region, and no perceptible deformed shape. The overall quality is rated as good.</t>
  </si>
  <si>
    <t>house_pqs_1_qs_16_rounded.ply</t>
  </si>
  <si>
    <t>From a perceptual standpoint, the texture is slightly distorted but identifiable. In terms of distortions, photometric ones include a low level of brightness distortion, a low level of color distortion, a low level of noise, and a low level of blurriness, and geometric ones include a low level of point density distortion, no perceptible scattering artifact, no perceptible grid artifact, no perceptible missing region, and no perceptible deformed shape. The overall quality is rated as excellent.</t>
  </si>
  <si>
    <t>house_pqs_1_qs_32_rounded.ply</t>
  </si>
  <si>
    <t>From a perceptual standpoint, the texture is slightly distorted but identifiable. In terms of distortions, photometric ones include a low level of brightness distortion, a medium level of color distortion, a medium level of noise, and a low level of blurriness, and geometric ones include a low level of point density distortion, no perceptible scattering artifact, no perceptible grid artifact, no perceptible missing region, and no perceptible deformed shape. The overall quality is rated as good.</t>
  </si>
  <si>
    <t>house_pqs_1_qs_48_rounded.ply</t>
  </si>
  <si>
    <t>From a perceptual viewpoint, the texture is slightly distorted but identifiable. Geometric distortions are characterized by a medium level of point density distortion, no perceptible scattering artifact, no perceptible grid artifact, no perceptible missing region, and no perceptible deformed shape, and photometric distortions by a low level of brightness distortion, a high level of color distortion, a medium level of noise, and a medium level of blurriness. The overall quality is rated as good.</t>
  </si>
  <si>
    <t>house_pqs_1_qs_64_rounded.ply</t>
  </si>
  <si>
    <t>From a perceptual standpoint, the texture is distorted but identifiable. In terms of distortions, photometric ones include a low level of brightness distortion, a severe level of color distortion, a medium level of noise, and a medium level of blurriness, and geometric ones include a medium level of point density distortion, no perceptible scattering artifact, no perceptible grid artifact, no perceptible missing region, and no perceptible deformed shape. The overall quality is rated as fair.</t>
  </si>
  <si>
    <t>house_tsl_4_tqs_64.ply</t>
  </si>
  <si>
    <t>Considering this point cloud, the texture is distorted but identifiable. Photometric effects involve a low level of brightness distortion, a medium level of color distortion, a low level of noise, and a medium level of blurriness, whereas geometric effects involve a low level of point density distortion, no perceptible scattering artifact, no perceptible grid artifact, a low level of missing region, and a medium level of deformed shape. The overall quality is rated as good.</t>
  </si>
  <si>
    <t>house_tsl_4_tqs_128.ply</t>
  </si>
  <si>
    <t>When examining this point cloud, the texture is barely identifiable. On the photometric side, we observe a low level of brightness distortion, a medium level of color distortion, a low level of noise, and a medium level of blurriness; on the geometric side, we observe a low level of point density distortion, no perceptible scattering artifact, no perceptible grid artifact, a low level of missing region, and a medium level of deformed shape. The overall quality is rated as fair.</t>
  </si>
  <si>
    <t>house_tsl_4_tqs_256.ply</t>
  </si>
  <si>
    <t>Considering this point cloud, the texture is barely identifiable. Photometric effects involve a low level of brightness distortion, a medium level of color distortion, a medium level of noise, and a high level of blurriness, whereas geometric effects involve a low level of point density distortion, no perceptible scattering artifact, no perceptible grid artifact, a low level of missing region, and a high level of deformed shape. The overall quality is rated as poor.</t>
  </si>
  <si>
    <t>house_tsl_4_tqs_512.ply</t>
  </si>
  <si>
    <t>Considering this point cloud, the texture is completely damaged. Photometric effects involve a low level of brightness distortion, a high level of color distortion, a medium level of noise, and a severe level of blurriness, whereas geometric effects involve a low level of point density distortion, no perceptible scattering artifact, no perceptible grid artifact, no perceptible missing region, and a high level of deformed shape. The overall quality is rated as bad.</t>
  </si>
  <si>
    <t>house_tsl_6_tqs_64.ply</t>
  </si>
  <si>
    <t>From a perceptual viewpoint, the texture is slightly distorted but identifiable. Geometric distortions are characterized by no perceptible point density distortion, no perceptible scattering artifact, no perceptible grid artifact, no perceptible missing region, and no perceptible deformed shape, and photometric distortions by a low level of brightness distortion, a low level of color distortion, a low level of noise, and a low level of blurriness. The overall quality is rated as excellent.</t>
  </si>
  <si>
    <t>house_tsl_6_tqs_128.ply</t>
  </si>
  <si>
    <t>Visually, the texture is slightly distorted but identifiable, with photometric distortions such as a low level of brightness distortion, a low level of color distortion, a low level of noise, and a low level of blurriness. Geometric artifacts such as no perceptible point density distortion, no perceptible scattering artifact, no perceptible grid artifact, no perceptible missing region, and no perceptible deformed shape are also present. The overall quality is rated as good.</t>
  </si>
  <si>
    <t>house_tsl_6_tqs_256.ply</t>
  </si>
  <si>
    <t>When examining this point cloud, the texture is barely identifiable. On the photometric side, we observe a low level of brightness distortion, a low level of color distortion, a low level of noise, and a high level of blurriness; on the geometric side, we observe no perceptible point density distortion, no perceptible scattering artifact, no perceptible grid artifact, no perceptible missing region, and no perceptible deformed shape. The overall quality is rated as poor.</t>
  </si>
  <si>
    <t>house_tsl_6_tqs_512.ply</t>
  </si>
  <si>
    <t>From a perceptual standpoint, the texture is barely identifiable. In terms of distortions, photometric ones include a low level of brightness distortion, a medium level of color distortion, a low level of noise, and a high level of blurriness, and geometric ones include no perceptible point density distortion, no perceptible scattering artifact, no perceptible grid artifact, no perceptible missing region, and no perceptible deformed shape. The overall quality is rated as poor.</t>
  </si>
  <si>
    <t>house_tsl_8_tqs_64.ply</t>
  </si>
  <si>
    <t>When examining this point cloud, the texture is slightly distorted but identifiable. On the photometric side, we observe a low level of brightness distortion, a low level of color distortion, a low level of noise, and a low level of blurriness; on the geometric side, we observe no perceptible point density distortion, no perceptible scattering artifact, no perceptible grid artifact, no perceptible missing region, and no perceptible deformed shape. The overall quality is rated as excellent.</t>
  </si>
  <si>
    <t>house_tsl_8_tqs_128.ply</t>
  </si>
  <si>
    <t>In this point cloud, the texture is slightly distorted but identifiable. Photometric distortions include a low level of brightness distortion, a low level of color distortion, a low level of noise, and a low level of blurriness, while geometric artifacts include no perceptible point density distortion, no perceptible scattering artifact, no perceptible grid artifact, no perceptible missing region, and no perceptible deformed shape. The overall quality is rated as good.</t>
  </si>
  <si>
    <t>house_tsl_8_tqs_256.ply</t>
  </si>
  <si>
    <t>From a perceptual viewpoint, the texture is distorted but identifiable. Geometric distortions are characterized by no perceptible point density distortion, no perceptible scattering artifact, no perceptible grid artifact, no perceptible missing region, and no perceptible deformed shape, and photometric distortions by a low level of brightness distortion, a medium level of color distortion, a low level of noise, and a medium level of blurriness. The overall quality is rated as fair.</t>
  </si>
  <si>
    <t>house_tsl_8_tqs_512.ply</t>
  </si>
  <si>
    <t>Visually, the texture is barely identifiable, with photometric distortions such as a low level of brightness distortion, a medium level of color distortion, a low level of noise, and a severe level of blurriness. Geometric artifacts such as no perceptible point density distortion, no perceptible scattering artifact, no perceptible grid artifact, no perceptible missing region, and no perceptible deformed shape are also present. The overall quality is rated as poor.</t>
  </si>
  <si>
    <t>litchi_gQP_1_tQP_1.ply</t>
  </si>
  <si>
    <t>Considering this point cloud, the texture is distorted but identifiable. Photometric effects involve a low level of brightness distortion, a medium level of color distortion, no perceptible noise, and a low level of blurriness, whereas geometric effects involve a low level of point density distortion, no perceptible scattering artifact, no perceptible grid artifact, no perceptible missing region, and no perceptible deformed shape. The overall quality is rated as good.</t>
  </si>
  <si>
    <t>litchi_gQP_1_tQP_2.ply</t>
  </si>
  <si>
    <t>From a perceptual standpoint, the texture is distorted but identifiable. In terms of distortions, photometric ones include a low level of brightness distortion, a low level of color distortion, no perceptible noise, and a low level of blurriness, and geometric ones include a low level of point density distortion, no perceptible scattering artifact, no perceptible grid artifact, no perceptible missing region, and no perceptible deformed shape. The overall quality is rated as good.</t>
  </si>
  <si>
    <t>litchi_gQP_1_tQP_3.ply</t>
  </si>
  <si>
    <t>In this point cloud, the texture is distorted but identifiable. Photometric distortions include a low level of brightness distortion, a low level of color distortion, no perceptible noise, and a medium level of blurriness, while geometric artifacts include a medium level of point density distortion, no perceptible scattering artifact, no perceptible grid artifact, no perceptible missing region, and no perceptible deformed shape. The overall quality is rated as fair.</t>
  </si>
  <si>
    <t>litchi_gQP_2_tQP_1.ply</t>
  </si>
  <si>
    <t>Considering this point cloud, the texture is distorted but identifiable. Photometric effects involve a low level of brightness distortion, a low level of color distortion, a low level of noise, and a medium level of blurriness, whereas geometric effects involve a medium level of point density distortion, a low level of scattering artifact, no perceptible grid artifact, a low level of missing region, and no perceptible deformed shape. The overall quality is rated as fair.</t>
  </si>
  <si>
    <t>litchi_gQP_2_tQP_2.ply</t>
  </si>
  <si>
    <t>From a perceptual standpoint, the texture is distorted but identifiable. In terms of distortions, photometric ones include a low level of brightness distortion, a low level of color distortion, a low level of noise, and a medium level of blurriness, and geometric ones include a medium level of point density distortion, a low level of scattering artifact, no perceptible grid artifact, a low level of missing region, and no perceptible deformed shape. The overall quality is rated as fair.</t>
  </si>
  <si>
    <t>litchi_gQP_2_tQP_3.ply</t>
  </si>
  <si>
    <t>In this point cloud, the texture is distorted but identifiable. Photometric distortions include a low level of brightness distortion, a low level of color distortion, a low level of noise, and a medium level of blurriness, while geometric artifacts include a medium level of point density distortion, a low level of scattering artifact, no perceptible grid artifact, a low level of missing region, and no perceptible deformed shape. The overall quality is rated as poor.</t>
  </si>
  <si>
    <t>litchi_gQP_3_tQP_1.ply</t>
  </si>
  <si>
    <t>From a perceptual viewpoint, the texture is barely identifiable. Geometric distortions are characterized by a medium level of point density distortion, a medium level of scattering artifact, a low level of grid artifact, a medium level of missing region, and no perceptible deformed shape, and photometric distortions by a low level of brightness distortion, a low level of color distortion, a low level of noise, and a high level of blurriness. The overall quality is rated as poor.</t>
  </si>
  <si>
    <t>litchi_gQP_3_tQP_2.ply</t>
  </si>
  <si>
    <t>Visually, the texture is barely identifiable, with photometric distortions such as a low level of brightness distortion, a low level of color distortion, a low level of noise, and a high level of blurriness. Geometric artifacts such as a medium level of point density distortion, a medium level of scattering artifact, a low level of grid artifact, a medium level of missing region, and no perceptible deformed shape are also present. The overall quality is rated as poor.</t>
  </si>
  <si>
    <t>litchi_gQP_3_tQP_3.ply</t>
  </si>
  <si>
    <t>From a perceptual viewpoint, the texture is barely identifiable. Geometric distortions are characterized by a medium level of point density distortion, a medium level of scattering artifact, a low level of grid artifact, a medium level of missing region, and no perceptible deformed shape, and photometric distortions by a low level of brightness distortion, a medium level of color distortion, a low level of noise, and a high level of blurriness. The overall quality is rated as poor.</t>
  </si>
  <si>
    <t>litchi_gsigma_0_tsigma_8.ply</t>
  </si>
  <si>
    <t>litchi_gsigma_0_tsigma_16.ply</t>
  </si>
  <si>
    <t>Visually, the texture is distorted but identifiable, with photometric distortions such as a low level of brightness distortion, a low level of color distortion, a medium level of noise, and a low level of blurriness. Geometric artifacts such as a low level of point density distortion, no perceptible scattering artifact, no perceptible grid artifact, no perceptible missing region, and no perceptible deformed shape are also present. The overall quality is rated as good.</t>
  </si>
  <si>
    <t>litchi_gsigma_0_tsigma_32.ply</t>
  </si>
  <si>
    <t>When examining this point cloud, the texture is barely identifiable. On the photometric side, we observe a low level of brightness distortion, a low level of color distortion, a high level of noise, and a medium level of blurriness; on the geometric side, we observe a low level of point density distortion, no perceptible scattering artifact, no perceptible grid artifact, no perceptible missing region, and no perceptible deformed shape. The overall quality is rated as poor.</t>
  </si>
  <si>
    <t>litchi_gsigma_2_tsigma_8.ply</t>
  </si>
  <si>
    <t>Visually, the texture is distorted but identifiable, with photometric distortions such as a low level of brightness distortion, a low level of color distortion, a medium level of noise, and a medium level of blurriness. Geometric artifacts such as a medium level of point density distortion, a low level of scattering artifact, no perceptible grid artifact, no perceptible missing region, and no perceptible deformed shape are also present. The overall quality is rated as good.</t>
  </si>
  <si>
    <t>litchi_gsigma_2_tsigma_16.ply</t>
  </si>
  <si>
    <t>When examining this point cloud, the texture is distorted but identifiable. On the photometric side, we observe a low level of brightness distortion, a low level of color distortion, a medium level of noise, and a medium level of blurriness; on the geometric side, we observe a medium level of point density distortion, a low level of scattering artifact, no perceptible grid artifact, no perceptible missing region, and no perceptible deformed shape. The overall quality is rated as fair.</t>
  </si>
  <si>
    <t>litchi_gsigma_2_tsigma_32.ply</t>
  </si>
  <si>
    <t>Considering this point cloud, the texture is distorted but identifiable. Photometric effects involve a low level of brightness distortion, a medium level of color distortion, a high level of noise, and a medium level of blurriness, whereas geometric effects involve a low level of point density distortion, a low level of scattering artifact, no perceptible grid artifact, no perceptible missing region, and no perceptible deformed shape. The overall quality is rated as poor.</t>
  </si>
  <si>
    <t>litchi_gsigma_4_tsigma_8.ply</t>
  </si>
  <si>
    <t>From a perceptual standpoint, the texture is barely identifiable. In terms of distortions, photometric ones include a low level of brightness distortion, a medium level of color distortion, a high level of noise, and a high level of blurriness, and geometric ones include a medium level of point density distortion, a low level of scattering artifact, no perceptible grid artifact, no perceptible missing region, and no perceptible deformed shape. The overall quality is rated as poor.</t>
  </si>
  <si>
    <t>litchi_gsigma_4_tsigma_16.ply</t>
  </si>
  <si>
    <t>litchi_gsigma_4_tsigma_32.ply</t>
  </si>
  <si>
    <t>When examining this point cloud, the texture is completely damaged. On the photometric side, we observe a low level of brightness distortion, a medium level of color distortion, a high level of noise, and a high level of blurriness; on the geometric side, we observe a medium level of point density distortion, a low level of scattering artifact, no perceptible grid artifact, no perceptible missing region, and no perceptible deformed shape. The overall quality is rated as poor.</t>
  </si>
  <si>
    <t>litchi_level_7.ply</t>
  </si>
  <si>
    <t>From a perceptual standpoint, the texture is completely damaged. In terms of distortions, photometric ones include a low level of brightness distortion, a high level of color distortion, a severe level of noise, and a severe level of blurriness, and geometric ones include a severe level of point density distortion, no perceptible scattering artifact, no perceptible grid artifact, no perceptible missing region, and no perceptible deformed shape. The overall quality is rated as bad.</t>
  </si>
  <si>
    <t>litchi_level_8.ply</t>
  </si>
  <si>
    <t>Visually, the texture is barely identifiable, with photometric distortions such as no perceptible brightness distortion, a medium level of color distortion, a high level of noise, and a high level of blurriness. Geometric artifacts such as a high level of point density distortion, no perceptible scattering artifact, no perceptible grid artifact, no perceptible missing region, and no perceptible deformed shape are also present. The overall quality is rated as bad.</t>
  </si>
  <si>
    <t>litchi_level_9.ply</t>
  </si>
  <si>
    <t>Visually, the texture is slightly distorted but identifiable, with photometric distortions such as no perceptible brightness distortion, a low level of color distortion, a low level of noise, and a low level of blurriness. Geometric artifacts such as a medium level of point density distortion, no perceptible scattering artifact, no perceptible grid artifact, no perceptible missing region, and no perceptible deformed shape are also present. The overall quality is rated as excellent.</t>
  </si>
  <si>
    <t>litchi_pqs_1_qs_16_rounded.ply</t>
  </si>
  <si>
    <t>litchi_pqs_1_qs_32_rounded.ply</t>
  </si>
  <si>
    <t>When examining this point cloud, the texture is slightly distorted but identifiable. On the photometric side, we observe a medium level of brightness distortion, a medium level of color distortion, a low level of noise, and a low level of blurriness; on the geometric side, we observe a low level of point density distortion, no perceptible scattering artifact, no perceptible grid artifact, no perceptible missing region, and no perceptible deformed shape. The overall quality is rated as good.</t>
  </si>
  <si>
    <t>litchi_pqs_1_qs_48_rounded.ply</t>
  </si>
  <si>
    <t>When examining this point cloud, the texture is distorted but identifiable. On the photometric side, we observe a medium level of brightness distortion, a medium level of color distortion, a low level of noise, and a medium level of blurriness; on the geometric side, we observe a low level of point density distortion, no perceptible scattering artifact, no perceptible grid artifact, no perceptible missing region, and no perceptible deformed shape. The overall quality is rated as poor.</t>
  </si>
  <si>
    <t>litchi_pqs_1_qs_64_rounded.ply</t>
  </si>
  <si>
    <t>Considering this point cloud, the texture is barely identifiable. Photometric effects involve a high level of brightness distortion, a high level of color distortion, a low level of noise, and a medium level of blurriness, whereas geometric effects involve a low level of point density distortion, no perceptible scattering artifact, no perceptible grid artifact, no perceptible missing region, and no perceptible deformed shape. The overall quality is rated as poor.</t>
  </si>
  <si>
    <t>litchi_tsl_4_tqs_64.ply</t>
  </si>
  <si>
    <t>In this point cloud, the texture is distorted but identifiable. Photometric distortions include a low level of brightness distortion, a low level of color distortion, a low level of noise, and a medium level of blurriness, while geometric artifacts include a low level of point density distortion, no perceptible scattering artifact, no perceptible grid artifact, a low level of missing region, and a high level of deformed shape. The overall quality is rated as poor.</t>
  </si>
  <si>
    <t>litchi_tsl_4_tqs_128.ply</t>
  </si>
  <si>
    <t>From a perceptual standpoint, the texture is barely identifiable. In terms of distortions, photometric ones include a low level of brightness distortion, a medium level of color distortion, a low level of noise, and a high level of blurriness, and geometric ones include a low level of point density distortion, no perceptible scattering artifact, no perceptible grid artifact, a low level of missing region, and a high level of deformed shape. The overall quality is rated as poor.</t>
  </si>
  <si>
    <t>litchi_tsl_4_tqs_256.ply</t>
  </si>
  <si>
    <t>In this point cloud, the texture is completely damaged. Photometric distortions include a low level of brightness distortion, a medium level of color distortion, a low level of noise, and a severe level of blurriness, while geometric artifacts include a low level of point density distortion, no perceptible scattering artifact, no perceptible grid artifact, a low level of missing region, and a high level of deformed shape. The overall quality is rated as poor.</t>
  </si>
  <si>
    <t>litchi_tsl_4_tqs_512.ply</t>
  </si>
  <si>
    <t>When examining this point cloud, the texture is completely damaged. On the photometric side, we observe a low level of brightness distortion, a high level of color distortion, a low level of noise, and a severe level of blurriness; on the geometric side, we observe a low level of point density distortion, no perceptible scattering artifact, no perceptible grid artifact, a low level of missing region, and a high level of deformed shape. The overall quality is rated as bad.</t>
  </si>
  <si>
    <t>litchi_tsl_6_tqs_64.ply</t>
  </si>
  <si>
    <t>Considering this point cloud, the texture is slightly distorted but identifiable. Photometric effects involve a low level of brightness distortion, a low level of color distortion, a low level of noise, and a low level of blurriness, whereas geometric effects involve a low level of point density distortion, no perceptible scattering artifact, no perceptible grid artifact, a low level of missing region, and no perceptible deformed shape. The overall quality is rated as good.</t>
  </si>
  <si>
    <t>litchi_tsl_6_tqs_128.ply</t>
  </si>
  <si>
    <t>Visually, the texture is distorted but identifiable, with photometric distortions such as a low level of brightness distortion, a medium level of color distortion, a low level of noise, and a medium level of blurriness. Geometric artifacts such as a low level of point density distortion, no perceptible scattering artifact, no perceptible grid artifact, a low level of missing region, and no perceptible deformed shape are also present. The overall quality is rated as good.</t>
  </si>
  <si>
    <t>litchi_tsl_6_tqs_256.ply</t>
  </si>
  <si>
    <t>When examining this point cloud, the texture is barely identifiable. On the photometric side, we observe a low level of brightness distortion, a medium level of color distortion, a low level of noise, and a high level of blurriness; on the geometric side, we observe a low level of point density distortion, no perceptible scattering artifact, no perceptible grid artifact, a low level of missing region, and no perceptible deformed shape. The overall quality is rated as poor.</t>
  </si>
  <si>
    <t>litchi_tsl_6_tqs_512.ply</t>
  </si>
  <si>
    <t>Considering this point cloud, the texture is completely damaged. Photometric effects involve a low level of brightness distortion, a medium level of color distortion, a low level of noise, and a severe level of blurriness, whereas geometric effects involve a low level of point density distortion, no perceptible scattering artifact, no perceptible grid artifact, a low level of missing region, and no perceptible deformed shape. The overall quality is rated as bad.</t>
  </si>
  <si>
    <t>litchi_tsl_8_tqs_64.ply</t>
  </si>
  <si>
    <t>From a perceptual standpoint, the texture is distorted but identifiable. In terms of distortions, photometric ones include a low level of brightness distortion, a low level of color distortion, a low level of noise, and a low level of blurriness, and geometric ones include a low level of point density distortion, no perceptible scattering artifact, no perceptible grid artifact, no perceptible missing region, and no perceptible deformed shape. The overall quality is rated as excellent.</t>
  </si>
  <si>
    <t>litchi_tsl_8_tqs_128.ply</t>
  </si>
  <si>
    <t>In this point cloud, the texture is distorted but identifiable. Photometric distortions include a low level of brightness distortion, a low level of color distortion, a low level of noise, and a medium level of blurriness, while geometric artifacts include a low level of point density distortion, no perceptible scattering artifact, no perceptible grid artifact, no perceptible missing region, and no perceptible deformed shape. The overall quality is rated as good.</t>
  </si>
  <si>
    <t>litchi_tsl_8_tqs_256.ply</t>
  </si>
  <si>
    <t>From a perceptual standpoint, the texture is barely identifiable. In terms of distortions, photometric ones include a low level of brightness distortion, a low level of color distortion, a low level of noise, and a high level of blurriness, and geometric ones include a low level of point density distortion, no perceptible scattering artifact, no perceptible grid artifact, no perceptible missing region, and no perceptible deformed shape. The overall quality is rated as fair.</t>
  </si>
  <si>
    <t>litchi_tsl_8_tqs_512.ply</t>
  </si>
  <si>
    <t>In this point cloud, the texture is completely damaged. Photometric distortions include a low level of brightness distortion, a low level of color distortion, a low level of noise, and a severe level of blurriness, while geometric artifacts include a low level of point density distortion, no perceptible scattering artifact, no perceptible grid artifact, no perceptible missing region, and no perceptible deformed shape. The overall quality is rated as poor.</t>
  </si>
  <si>
    <t>mushroom_gQP_1_tQP_1.ply</t>
  </si>
  <si>
    <t>From a perceptual standpoint, the texture is slightly distorted but identifiable. In terms of distortions, photometric ones include a low level of brightness distortion, a low level of color distortion, no perceptible noise, and a low level of blurriness, and geometric ones include a low level of point density distortion, no perceptible scattering artifact, no perceptible grid artifact, a low level of missing region, and no perceptible deformed shape. The overall quality is rated as good.</t>
  </si>
  <si>
    <t>mushroom_gQP_1_tQP_2.ply</t>
  </si>
  <si>
    <t>When examining this point cloud, the texture is distorted but identifiable. On the photometric side, we observe a low level of brightness distortion, a low level of color distortion, no perceptible noise, and a medium level of blurriness; on the geometric side, we observe a low level of point density distortion, no perceptible scattering artifact, no perceptible grid artifact, a low level of missing region, and no perceptible deformed shape. The overall quality is rated as poor.</t>
  </si>
  <si>
    <t>mushroom_gQP_1_tQP_3.ply</t>
  </si>
  <si>
    <t>Visually, the texture is distorted but identifiable, with photometric distortions such as a low level of brightness distortion, a low level of color distortion, no perceptible noise, and a medium level of blurriness. Geometric artifacts such as a low level of point density distortion, no perceptible scattering artifact, no perceptible grid artifact, a low level of missing region, and no perceptible deformed shape are also present. The overall quality is rated as poor.</t>
  </si>
  <si>
    <t>mushroom_gQP_2_tQP_1.ply</t>
  </si>
  <si>
    <t>From a perceptual standpoint, the texture is distorted but identifiable. In terms of distortions, photometric ones include a low level of brightness distortion, a low level of color distortion, no perceptible noise, and a low level of blurriness, and geometric ones include a low level of point density distortion, no perceptible scattering artifact, no perceptible grid artifact, a medium level of missing region, and no perceptible deformed shape. The overall quality is rated as fair.</t>
  </si>
  <si>
    <t>mushroom_gQP_2_tQP_2.ply</t>
  </si>
  <si>
    <t>In this point cloud, the texture is distorted but identifiable. Photometric distortions include a low level of brightness distortion, a low level of color distortion, no perceptible noise, and a medium level of blurriness, while geometric artifacts include a medium level of point density distortion, no perceptible scattering artifact, no perceptible grid artifact, a medium level of missing region, and no perceptible deformed shape. The overall quality is rated as fair.</t>
  </si>
  <si>
    <t>mushroom_gQP_2_tQP_3.ply</t>
  </si>
  <si>
    <t>In this point cloud, the texture is distorted but identifiable. Photometric distortions include a medium level of brightness distortion, a low level of color distortion, no perceptible noise, and a medium level of blurriness, while geometric artifacts include a medium level of point density distortion, a low level of scattering artifact, a low level of grid artifact, a high level of missing region, and no perceptible deformed shape. The overall quality is rated as poor.</t>
  </si>
  <si>
    <t>mushroom_gQP_3_tQP_1.ply</t>
  </si>
  <si>
    <t>Considering this point cloud, the texture is distorted but identifiable. Photometric effects involve a medium level of brightness distortion, a low level of color distortion, no perceptible noise, and a low level of blurriness, whereas geometric effects involve a medium level of point density distortion, a medium level of scattering artifact, no perceptible grid artifact, a high level of missing region, and a medium level of deformed shape. The overall quality is rated as poor.</t>
  </si>
  <si>
    <t>mushroom_gQP_3_tQP_2.ply</t>
  </si>
  <si>
    <t>From a perceptual viewpoint, the texture is distorted but identifiable. Geometric distortions are characterized by a medium level of point density distortion, a medium level of scattering artifact, a low level of grid artifact, a high level of missing region, and a medium level of deformed shape, and photometric distortions by a low level of brightness distortion, a low level of color distortion, a low level of noise, and a medium level of blurriness. The overall quality is rated as poor.</t>
  </si>
  <si>
    <t>mushroom_gQP_3_tQP_3.ply</t>
  </si>
  <si>
    <t>When examining this point cloud, the texture is barely identifiable. On the photometric side, we observe a medium level of brightness distortion, a low level of color distortion, a low level of noise, and a high level of blurriness; on the geometric side, we observe a medium level of point density distortion, a medium level of scattering artifact, a low level of grid artifact, a high level of missing region, and a medium level of deformed shape. The overall quality is rated as bad.</t>
  </si>
  <si>
    <t>mushroom_gsigma_0_tsigma_8.ply</t>
  </si>
  <si>
    <t>When examining this point cloud, the texture is slightly distorted but identifiable. On the photometric side, we observe a low level of brightness distortion, a low level of color distortion, no perceptible noise, and a low level of blurriness; on the geometric side, we observe a low level of point density distortion, no perceptible scattering artifact, no perceptible grid artifact, a low level of missing region, and no perceptible deformed shape. The overall quality is rated as excellent.</t>
  </si>
  <si>
    <t>mushroom_gsigma_0_tsigma_16.ply</t>
  </si>
  <si>
    <t>When examining this point cloud, the texture is slightly distorted but identifiable. On the photometric side, we observe a low level of brightness distortion, a low level of color distortion, a low level of noise, and a low level of blurriness; on the geometric side, we observe a low level of point density distortion, no perceptible scattering artifact, no perceptible grid artifact, a low level of missing region, and no perceptible deformed shape. The overall quality is rated as good.</t>
  </si>
  <si>
    <t>mushroom_gsigma_0_tsigma_32.ply</t>
  </si>
  <si>
    <t>From a perceptual standpoint, the texture is slightly distorted but identifiable. In terms of distortions, photometric ones include a medium level of brightness distortion, a low level of color distortion, a medium level of noise, and a low level of blurriness, and geometric ones include a medium level of point density distortion, no perceptible scattering artifact, no perceptible grid artifact, a low level of missing region, and no perceptible deformed shape. The overall quality is rated as fair.</t>
  </si>
  <si>
    <t>mushroom_gsigma_2_tsigma_8.ply</t>
  </si>
  <si>
    <t>In this point cloud, the texture is distorted but identifiable. Photometric distortions include a low level of brightness distortion, a low level of color distortion, a high level of noise, and a medium level of blurriness, while geometric artifacts include a medium level of point density distortion, no perceptible scattering artifact, no perceptible grid artifact, no perceptible missing region, and no perceptible deformed shape. The overall quality is rated as fair.</t>
  </si>
  <si>
    <t>mushroom_gsigma_2_tsigma_16.ply</t>
  </si>
  <si>
    <t>Visually, the texture is distorted but identifiable, with photometric distortions such as a low level of brightness distortion, a low level of color distortion, a high level of noise, and a medium level of blurriness. Geometric artifacts such as a medium level of point density distortion, no perceptible scattering artifact, no perceptible grid artifact, a low level of missing region, and no perceptible deformed shape are also present. The overall quality is rated as fair.</t>
  </si>
  <si>
    <t>mushroom_gsigma_2_tsigma_32.ply</t>
  </si>
  <si>
    <t>Visually, the texture is distorted but identifiable, with photometric distortions such as a low level of brightness distortion, a medium level of color distortion, a severe level of noise, and a medium level of blurriness. Geometric artifacts such as a medium level of point density distortion, no perceptible scattering artifact, no perceptible grid artifact, a low level of missing region, and a low level of deformed shape are also present. The overall quality is rated as poor.</t>
  </si>
  <si>
    <t>mushroom_gsigma_4_tsigma_8.ply</t>
  </si>
  <si>
    <t>Visually, the texture is distorted but identifiable, with photometric distortions such as a low level of brightness distortion, a medium level of color distortion, a high level of noise, and a medium level of blurriness. Geometric artifacts such as a medium level of point density distortion, no perceptible scattering artifact, no perceptible grid artifact, no perceptible missing region, and a low level of deformed shape are also present. The overall quality is rated as poor.</t>
  </si>
  <si>
    <t>mushroom_gsigma_4_tsigma_16.ply</t>
  </si>
  <si>
    <t>Visually, the texture is barely identifiable, with photometric distortions such as a low level of brightness distortion, a medium level of color distortion, a severe level of noise, and a high level of blurriness. Geometric artifacts such as a medium level of point density distortion, no perceptible scattering artifact, no perceptible grid artifact, no perceptible missing region, and no perceptible deformed shape are also present. The overall quality is rated as poor.</t>
  </si>
  <si>
    <t>mushroom_gsigma_4_tsigma_32.ply</t>
  </si>
  <si>
    <t>From a perceptual standpoint, the texture is barely identifiable. In terms of distortions, photometric ones include a low level of brightness distortion, a medium level of color distortion, a severe level of noise, and a medium level of blurriness, and geometric ones include a high level of point density distortion, no perceptible scattering artifact, no perceptible grid artifact, no perceptible missing region, and no perceptible deformed shape. The overall quality is rated as poor.</t>
  </si>
  <si>
    <t>mushroom_level_7.ply</t>
  </si>
  <si>
    <t>In this point cloud, the texture is completely damaged. Photometric distortions include no perceptible brightness distortion, a severe level of color distortion, a severe level of noise, and a severe level of blurriness, while geometric artifacts include a severe level of point density distortion, a low level of scattering artifact, no perceptible grid artifact, no perceptible missing region, and no perceptible deformed shape. The overall quality is rated as bad.</t>
  </si>
  <si>
    <t>mushroom_level_8.ply</t>
  </si>
  <si>
    <t>From a perceptual viewpoint, the texture is completely damaged. Geometric distortions are characterized by a severe level of point density distortion, no perceptible scattering artifact, no perceptible grid artifact, no perceptible missing region, and no perceptible deformed shape, and photometric distortions by a low level of brightness distortion, a severe level of color distortion, a severe level of noise, and a severe level of blurriness. The overall quality is rated as poor.</t>
  </si>
  <si>
    <t>mushroom_level_9.ply</t>
  </si>
  <si>
    <t>Visually, the texture is slightly distorted but identifiable, with photometric distortions such as no perceptible brightness distortion, a low level of color distortion, a medium level of noise, and a medium level of blurriness. Geometric artifacts such as a high level of point density distortion, no perceptible scattering artifact, no perceptible grid artifact, a low level of missing region, and no perceptible deformed shape are also present. The overall quality is rated as good.</t>
  </si>
  <si>
    <t>mushroom_pqs_1_qs_16_rounded.ply</t>
  </si>
  <si>
    <t>Visually, the texture is slightly distorted but identifiable, with photometric distortions such as a medium level of brightness distortion, a low level of color distortion, a low level of noise, and a low level of blurriness. Geometric artifacts such as a low level of point density distortion, no perceptible scattering artifact, no perceptible grid artifact, no perceptible missing region, and no perceptible deformed shape are also present. The overall quality is rated as excellent.</t>
  </si>
  <si>
    <t>mushroom_pqs_1_qs_32_rounded.ply</t>
  </si>
  <si>
    <t>Visually, the texture is distorted but identifiable, with photometric distortions such as a medium level of brightness distortion, a high level of color distortion, a medium level of noise, and a medium level of blurriness. Geometric artifacts such as a low level of point density distortion, no perceptible scattering artifact, no perceptible grid artifact, no perceptible missing region, and a medium level of deformed shape are also present. The overall quality is rated as good.</t>
  </si>
  <si>
    <t>mushroom_pqs_1_qs_48_rounded.ply</t>
  </si>
  <si>
    <t>From a perceptual viewpoint, the texture is distorted but identifiable. Geometric distortions are characterized by a low level of point density distortion, no perceptible scattering artifact, no perceptible grid artifact, no perceptible missing region, and a low level of deformed shape, and photometric distortions by a low level of brightness distortion, a high level of color distortion, a medium level of noise, and a medium level of blurriness. The overall quality is rated as fair.</t>
  </si>
  <si>
    <t>mushroom_pqs_1_qs_64_rounded.ply</t>
  </si>
  <si>
    <t>Considering this point cloud, the texture is distorted but identifiable. Photometric effects involve a medium level of brightness distortion, a severe level of color distortion, a low level of noise, and a medium level of blurriness, whereas geometric effects involve a low level of point density distortion, no perceptible scattering artifact, no perceptible grid artifact, no perceptible missing region, and a medium level of deformed shape. The overall quality is rated as poor.</t>
  </si>
  <si>
    <t>mushroom_tsl_4_tqs_64.ply</t>
  </si>
  <si>
    <t>Considering this point cloud, the texture is slightly distorted but identifiable. Photometric effects involve a low level of brightness distortion, a medium level of color distortion, a low level of noise, and a low level of blurriness, whereas geometric effects involve a low level of point density distortion, no perceptible scattering artifact, a low level of grid artifact, a medium level of missing region, and a medium level of deformed shape. The overall quality is rated as poor.</t>
  </si>
  <si>
    <t>mushroom_tsl_4_tqs_128.ply</t>
  </si>
  <si>
    <t>From a perceptual standpoint, the texture is distorted but identifiable. In terms of distortions, photometric ones include a low level of brightness distortion, a low level of color distortion, no perceptible noise, and a medium level of blurriness, and geometric ones include no perceptible point density distortion, no perceptible scattering artifact, no perceptible grid artifact, a medium level of missing region, and a medium level of deformed shape. The overall quality is rated as poor.</t>
  </si>
  <si>
    <t>mushroom_tsl_4_tqs_256.ply</t>
  </si>
  <si>
    <t>Visually, the texture is distorted but identifiable, with photometric distortions such as a low level of brightness distortion, a medium level of color distortion, no perceptible noise, and a medium level of blurriness. Geometric artifacts such as no perceptible point density distortion, no perceptible scattering artifact, no perceptible grid artifact, a medium level of missing region, and a medium level of deformed shape are also present. The overall quality is rated as bad.</t>
  </si>
  <si>
    <t>mushroom_tsl_4_tqs_512.ply</t>
  </si>
  <si>
    <t>Visually, the texture is barely identifiable, with photometric distortions such as a low level of brightness distortion, a medium level of color distortion, no perceptible noise, and a high level of blurriness. Geometric artifacts such as no perceptible point density distortion, no perceptible scattering artifact, no perceptible grid artifact, a medium level of missing region, and a medium level of deformed shape are also present. The overall quality is rated as fair.</t>
  </si>
  <si>
    <t>mushroom_tsl_6_tqs_64.ply</t>
  </si>
  <si>
    <t>From a perceptual viewpoint, the texture is distorted but identifiable. Geometric distortions are characterized by no perceptible point density distortion, no perceptible scattering artifact, no perceptible grid artifact, a medium level of missing region, and a low level of deformed shape, and photometric distortions by a low level of brightness distortion, a medium level of color distortion, no perceptible noise, and a low level of blurriness. The overall quality is rated as good.</t>
  </si>
  <si>
    <t>mushroom_tsl_6_tqs_128.ply</t>
  </si>
  <si>
    <t>Visually, the texture is distorted but identifiable, with photometric distortions such as a low level of brightness distortion, a low level of color distortion, a low level of noise, and a medium level of blurriness. Geometric artifacts such as no perceptible point density distortion, no perceptible scattering artifact, no perceptible grid artifact, a medium level of missing region, and a low level of deformed shape are also present. The overall quality is rated as fair.</t>
  </si>
  <si>
    <t>mushroom_tsl_6_tqs_256.ply</t>
  </si>
  <si>
    <t>Considering this point cloud, the texture is barely identifiable. Photometric effects involve a low level of brightness distortion, a low level of color distortion, no perceptible noise, and a medium level of blurriness, whereas geometric effects involve no perceptible point density distortion, no perceptible scattering artifact, no perceptible grid artifact, a low level of missing region, and a low level of deformed shape. The overall quality is rated as poor.</t>
  </si>
  <si>
    <t>mushroom_tsl_6_tqs_512.ply</t>
  </si>
  <si>
    <t>Considering this point cloud, the texture is barely identifiable. Photometric effects involve a low level of brightness distortion, a low level of color distortion, no perceptible noise, and a severe level of blurriness, whereas geometric effects involve no perceptible point density distortion, no perceptible scattering artifact, no perceptible grid artifact, a medium level of missing region, and a medium level of deformed shape. The overall quality is rated as fair.</t>
  </si>
  <si>
    <t>mushroom_tsl_8_tqs_64.ply</t>
  </si>
  <si>
    <t>mushroom_tsl_8_tqs_128.ply</t>
  </si>
  <si>
    <t>Visually, the texture is slightly distorted but identifiable, with photometric distortions such as a low level of brightness distortion, a low level of color distortion, no perceptible noise, and a medium level of blurriness. Geometric artifacts such as no perceptible point density distortion, no perceptible scattering artifact, no perceptible grid artifact, no perceptible missing region, and no perceptible deformed shape are also present. The overall quality is rated as fair.</t>
  </si>
  <si>
    <t>mushroom_tsl_8_tqs_256.ply</t>
  </si>
  <si>
    <t>From a perceptual viewpoint, the texture is distorted but identifiable. Geometric distortions are characterized by no perceptible point density distortion, no perceptible scattering artifact, no perceptible grid artifact, no perceptible missing region, and a low level of deformed shape, and photometric distortions by a low level of brightness distortion, a low level of color distortion, no perceptible noise, and a high level of blurriness. The overall quality is rated as poor.</t>
  </si>
  <si>
    <t>mushroom_tsl_8_tqs_512.ply</t>
  </si>
  <si>
    <t>From a perceptual viewpoint, the texture is distorted but identifiable. Geometric distortions are characterized by no perceptible point density distortion, no perceptible scattering artifact, no perceptible grid artifact, a low level of missing region, and a low level of deformed shape, and photometric distortions by a low level of brightness distortion, a low level of color distortion, no perceptible noise, and a high level of blurriness. The overall quality is rated as fair.</t>
  </si>
  <si>
    <t>pen_container_gQP_1_tQP_1.ply</t>
  </si>
  <si>
    <t xml:space="preserve">
</t>
  </si>
  <si>
    <t>Considering this point cloud, the texture is slightly distorted but identifiable. Photometric effects involve a low level of brightness distortion, a medium level of color distortion, no perceptible noise, and a low level of blurriness, whereas geometric effects involve a low level of point density distortion, no perceptible scattering artifact, no perceptible grid artifact, a low level of missing region, and no perceptible deformed shape. The overall quality is rated as good.</t>
  </si>
  <si>
    <t>pen_container_gQP_1_tQP_2.ply</t>
  </si>
  <si>
    <t>When examining this point cloud, the texture is distorted but identifiable. On the photometric side, we observe a low level of brightness distortion, a medium level of color distortion, a low level of noise, and a high level of blurriness; on the geometric side, we observe a low level of point density distortion, no perceptible scattering artifact, no perceptible grid artifact, a low level of missing region, and a low level of deformed shape. The overall quality is rated as good.</t>
  </si>
  <si>
    <t>pen_container_gQP_1_tQP_3.ply</t>
  </si>
  <si>
    <t>From a perceptual viewpoint, the texture is distorted but identifiable. Geometric distortions are characterized by a low level of point density distortion, no perceptible scattering artifact, a high level of grid artifact, a low level of missing region, and a medium level of deformed shape, and photometric distortions by a low level of brightness distortion, a medium level of color distortion, a low level of noise, and a high level of blurriness. The overall quality is rated as fair.</t>
  </si>
  <si>
    <t>pen_container_gQP_2_tQP_1.ply</t>
  </si>
  <si>
    <t>Considering this point cloud, the texture is distorted but identifiable. Photometric effects involve a low level of brightness distortion, a medium level of color distortion, a low level of noise, and a high level of blurriness, whereas geometric effects involve a low level of point density distortion, a medium level of scattering artifact, no perceptible grid artifact, a low level of missing region, and a high level of deformed shape. The overall quality is rated as fair.</t>
  </si>
  <si>
    <t>pen_container_gQP_2_tQP_2.ply</t>
  </si>
  <si>
    <t>Considering this point cloud, the texture is distorted but identifiable. Photometric effects involve a low level of brightness distortion, a medium level of color distortion, a low level of noise, and a high level of blurriness, whereas geometric effects involve a low level of point density distortion, a medium level of scattering artifact, a medium level of grid artifact, a low level of missing region, and a high level of deformed shape. The overall quality is rated as fair.</t>
  </si>
  <si>
    <t>pen_container_gQP_2_tQP_3.ply</t>
  </si>
  <si>
    <t>From a perceptual standpoint, the texture is distorted but identifiable. In terms of distortions, photometric ones include a low level of brightness distortion, a medium level of color distortion, a low level of noise, and a severe level of blurriness, and geometric ones include a low level of point density distortion, a medium level of scattering artifact, a high level of grid artifact, a low level of missing region, and a severe level of deformed shape. The overall quality is rated as fair.</t>
  </si>
  <si>
    <t>pen_container_gQP_3_tQP_1.ply</t>
  </si>
  <si>
    <t>In this point cloud, the texture is distorted but identifiable. Photometric distortions include a medium level of brightness distortion, a medium level of color distortion, no perceptible noise, and a medium level of blurriness, while geometric artifacts include a medium level of point density distortion, a high level of scattering artifact, a low level of grid artifact, a medium level of missing region, and a high level of deformed shape. The overall quality is rated as poor.</t>
  </si>
  <si>
    <t>pen_container_gQP_3_tQP_2.ply</t>
  </si>
  <si>
    <t>Considering this point cloud, the texture is barely identifiable. Photometric effects involve a medium level of brightness distortion, a medium level of color distortion, no perceptible noise, and a high level of blurriness, whereas geometric effects involve a medium level of point density distortion, a high level of scattering artifact, a low level of grid artifact, a medium level of missing region, and a high level of deformed shape. The overall quality is rated as poor.</t>
  </si>
  <si>
    <t>pen_container_gQP_3_tQP_3.ply</t>
  </si>
  <si>
    <t>When examining this point cloud, the texture is barely identifiable. On the photometric side, we observe a medium level of brightness distortion, a medium level of color distortion, no perceptible noise, and a severe level of blurriness; on the geometric side, we observe a medium level of point density distortion, a high level of scattering artifact, a low level of grid artifact, a medium level of missing region, and a severe level of deformed shape. The overall quality is rated as good.</t>
  </si>
  <si>
    <t>pen_container_gsigma_0_tsigma_8.ply</t>
  </si>
  <si>
    <t>pen_container_gsigma_0_tsigma_16.ply</t>
  </si>
  <si>
    <t>Considering this point cloud, the texture is slightly distorted but identifiable. Photometric effects involve a medium level of brightness distortion, a medium level of color distortion, a low level of noise, and a low level of blurriness, whereas geometric effects involve a low level of point density distortion, no perceptible scattering artifact, no perceptible grid artifact, no perceptible missing region, and no perceptible deformed shape. The overall quality is rated as good.</t>
  </si>
  <si>
    <t>pen_container_gsigma_0_tsigma_32.ply</t>
  </si>
  <si>
    <t>From a perceptual viewpoint, the texture is distorted but identifiable. Geometric distortions are characterized by a low level of point density distortion, no perceptible scattering artifact, no perceptible grid artifact, no perceptible missing region, and no perceptible deformed shape, and photometric distortions by a medium level of brightness distortion, a medium level of color distortion, a high level of noise, and a low level of blurriness. The overall quality is rated as fair.</t>
  </si>
  <si>
    <t>pen_container_gsigma_2_tsigma_8.ply</t>
  </si>
  <si>
    <t>Considering this point cloud, the texture is distorted but identifiable. Photometric effects involve a medium level of brightness distortion, a medium level of color distortion, a high level of noise, and a medium level of blurriness, whereas geometric effects involve a medium level of point density distortion, a low level of scattering artifact, no perceptible grid artifact, no perceptible missing region, and no perceptible deformed shape. The overall quality is rated as fair.</t>
  </si>
  <si>
    <t>pen_container_gsigma_2_tsigma_16.ply</t>
  </si>
  <si>
    <t>Visually, the texture is barely identifiable, with photometric distortions such as a medium level of brightness distortion, a medium level of color distortion, a high level of noise, and a medium level of blurriness. Geometric artifacts such as a medium level of point density distortion, a low level of scattering artifact, no perceptible grid artifact, no perceptible missing region, and a medium level of deformed shape are also present. The overall quality is rated as poor.</t>
  </si>
  <si>
    <t>pen_container_gsigma_2_tsigma_32.ply</t>
  </si>
  <si>
    <t>Considering this point cloud, the texture is barely identifiable. Photometric effects involve a medium level of brightness distortion, a high level of color distortion, a severe level of noise, and a high level of blurriness, whereas geometric effects involve a medium level of point density distortion, a low level of scattering artifact, no perceptible grid artifact, no perceptible missing region, and a high level of deformed shape. The overall quality is rated as poor.</t>
  </si>
  <si>
    <t>pen_container_gsigma_4_tsigma_8.ply</t>
  </si>
  <si>
    <t>Visually, the texture is barely identifiable, with photometric distortions such as a medium level of brightness distortion, a high level of color distortion, a high level of noise, and a severe level of blurriness. Geometric artifacts such as a medium level of point density distortion, a low level of scattering artifact, no perceptible grid artifact, no perceptible missing region, and a high level of deformed shape are also present. The overall quality is rated as poor.</t>
  </si>
  <si>
    <t>pen_container_gsigma_4_tsigma_16.ply</t>
  </si>
  <si>
    <t>Visually, the texture is barely identifiable, with photometric distortions such as a medium level of brightness distortion, a high level of color distortion, a severe level of noise, and a high level of blurriness. Geometric artifacts such as a high level of point density distortion, a low level of scattering artifact, no perceptible grid artifact, no perceptible missing region, and a high level of deformed shape are also present. The overall quality is rated as poor.</t>
  </si>
  <si>
    <t>pen_container_gsigma_4_tsigma_32.ply</t>
  </si>
  <si>
    <t>When examining this point cloud, the texture is barely identifiable. On the photometric side, we observe a medium level of brightness distortion, a high level of color distortion, a severe level of noise, and a severe level of blurriness; on the geometric side, we observe a medium level of point density distortion, a medium level of scattering artifact, no perceptible grid artifact, a low level of missing region, and a severe level of deformed shape. The overall quality is rated as poor.</t>
  </si>
  <si>
    <t>pen_container_level_7.ply</t>
  </si>
  <si>
    <t>When examining this point cloud, the texture is completely damaged. On the photometric side, we observe a low level of brightness distortion, a severe level of color distortion, a severe level of noise, and a severe level of blurriness; on the geometric side, we observe a severe level of point density distortion, no perceptible scattering artifact, no perceptible grid artifact, a severe level of missing region, and a low level of deformed shape. The overall quality is rated as bad.</t>
  </si>
  <si>
    <t>pen_container_level_8.ply</t>
  </si>
  <si>
    <t>In this point cloud, the texture is barely identifiable. Photometric distortions include a low level of brightness distortion, a medium level of color distortion, a medium level of noise, and a low level of blurriness, while geometric artifacts include a high level of point density distortion, no perceptible scattering artifact, no perceptible grid artifact, no perceptible missing region, and no perceptible deformed shape. The overall quality is rated as fair.</t>
  </si>
  <si>
    <t>pen_container_level_9.ply</t>
  </si>
  <si>
    <t>From a perceptual viewpoint, the texture is slightly distorted but identifiable. Geometric distortions are characterized by a low level of point density distortion, no perceptible scattering artifact, no perceptible grid artifact, no perceptible missing region, and no perceptible deformed shape, and photometric distortions by a low level of brightness distortion, a low level of color distortion, a low level of noise, and no perceptible blurriness. The overall quality is rated as excellent.</t>
  </si>
  <si>
    <t>pen_container_pqs_1_qs_16_rounded.ply</t>
  </si>
  <si>
    <t>When examining this point cloud, the texture is slightly distorted but identifiable. On the photometric side, we observe a low level of brightness distortion, a medium level of color distortion, no perceptible noise, and a low level of blurriness; on the geometric side, we observe no perceptible point density distortion, no perceptible scattering artifact, no perceptible grid artifact, no perceptible missing region, and no perceptible deformed shape. The overall quality is rated as excellent.</t>
  </si>
  <si>
    <t>pen_container_pqs_1_qs_32_rounded.ply</t>
  </si>
  <si>
    <t>Visually, the texture is slightly distorted but identifiable, with photometric distortions such as a low level of brightness distortion, a medium level of color distortion, a medium level of noise, and a medium level of blurriness. Geometric artifacts such as a low level of point density distortion, no perceptible scattering artifact, no perceptible grid artifact, no perceptible missing region, and a low level of deformed shape are also present. The overall quality is rated as good.</t>
  </si>
  <si>
    <t>pen_container_pqs_1_qs_48_rounded.ply</t>
  </si>
  <si>
    <t>From a perceptual viewpoint, the texture is slightly distorted but identifiable. Geometric distortions are characterized by a medium level of point density distortion, no perceptible scattering artifact, no perceptible grid artifact, no perceptible missing region, and a low level of deformed shape, and photometric distortions by a medium level of brightness distortion, a medium level of color distortion, a medium level of noise, and a medium level of blurriness. The overall quality is rated as good.</t>
  </si>
  <si>
    <t>pen_container_pqs_1_qs_64_rounded.ply</t>
  </si>
  <si>
    <t>In this point cloud, the texture is distorted but identifiable. Photometric distortions include a medium level of brightness distortion, a high level of color distortion, a medium level of noise, and a medium level of blurriness, while geometric artifacts include a medium level of point density distortion, no perceptible scattering artifact, no perceptible grid artifact, no perceptible missing region, and a low level of deformed shape. The overall quality is rated as poor.</t>
  </si>
  <si>
    <t>pen_container_tsl_4_tqs_64.ply</t>
  </si>
  <si>
    <t>Considering this point cloud, the texture is barely identifiable. Photometric effects involve a low level of brightness distortion, a medium level of color distortion, a high level of noise, and a high level of blurriness, whereas geometric effects involve a low level of point density distortion, no perceptible scattering artifact, a high level of grid artifact, a medium level of missing region, and a high level of deformed shape. The overall quality is rated as bad.</t>
  </si>
  <si>
    <t>pen_container_tsl_4_tqs_128.ply</t>
  </si>
  <si>
    <t>From a perceptual viewpoint, the texture is completely damaged. Geometric distortions are characterized by no perceptible point density distortion, no perceptible scattering artifact, a high level of grid artifact, a medium level of missing region, and a high level of deformed shape, and photometric distortions by a low level of brightness distortion, a high level of color distortion, a medium level of noise, and a medium level of blurriness. The overall quality is rated as bad.</t>
  </si>
  <si>
    <t>pen_container_tsl_4_tqs_256.ply</t>
  </si>
  <si>
    <t>Considering this point cloud, the texture is completely damaged. Photometric effects involve a low level of brightness distortion, a high level of color distortion, a medium level of noise, and a high level of blurriness, whereas geometric effects involve no perceptible point density distortion, no perceptible scattering artifact, a high level of grid artifact, a high level of missing region, and a high level of deformed shape. The overall quality is rated as bad.</t>
  </si>
  <si>
    <t>pen_container_tsl_4_tqs_512.ply</t>
  </si>
  <si>
    <t>When examining this point cloud, the texture is completely damaged. On the photometric side, we observe a low level of brightness distortion, a high level of color distortion, a medium level of noise, and a severe level of blurriness; on the geometric side, we observe no perceptible point density distortion, no perceptible scattering artifact, a severe level of grid artifact, a high level of missing region, and a high level of deformed shape. The overall quality is rated as fair.</t>
  </si>
  <si>
    <t>pen_container_tsl_6_tqs_64.ply</t>
  </si>
  <si>
    <t>When examining this point cloud, the texture is slightly distorted but identifiable. On the photometric side, we observe a low level of brightness distortion, a low level of color distortion, a low level of noise, and a medium level of blurriness; on the geometric side, we observe no perceptible point density distortion, no perceptible scattering artifact, no perceptible grid artifact, a low level of missing region, and a low level of deformed shape. The overall quality is rated as good.</t>
  </si>
  <si>
    <t>pen_container_tsl_6_tqs_128.ply</t>
  </si>
  <si>
    <t>Considering this point cloud, the texture is slightly distorted but identifiable. Photometric effects involve a low level of brightness distortion, a low level of color distortion, no perceptible noise, and a medium level of blurriness, whereas geometric effects involve no perceptible point density distortion, no perceptible scattering artifact, a medium level of grid artifact, a low level of missing region, and a low level of deformed shape. The overall quality is rated as fair.</t>
  </si>
  <si>
    <t>pen_container_tsl_6_tqs_256.ply</t>
  </si>
  <si>
    <t>Visually, the texture is barely identifiable, with photometric distortions such as a low level of brightness distortion, a medium level of color distortion, a low level of noise, and a high level of blurriness. Geometric artifacts such as a low level of point density distortion, no perceptible scattering artifact, a medium level of grid artifact, a low level of missing region, and a low level of deformed shape are also present. The overall quality is rated as poor.</t>
  </si>
  <si>
    <t>pen_container_tsl_6_tqs_512.ply</t>
  </si>
  <si>
    <t>In this point cloud, the texture is completely damaged. Photometric distortions include a low level of brightness distortion, a medium level of color distortion, a high level of noise, and a severe level of blurriness, while geometric artifacts include a low level of point density distortion, no perceptible scattering artifact, a severe level of grid artifact, a low level of missing region, and a high level of deformed shape. The overall quality is rated as good.</t>
  </si>
  <si>
    <t>pen_container_tsl_8_tqs_64.ply</t>
  </si>
  <si>
    <t>In this point cloud, the texture is slightly distorted but identifiable. Photometric distortions include a low level of brightness distortion, a low level of color distortion, no perceptible noise, and a low level of blurriness, while geometric artifacts include no perceptible point density distortion, no perceptible scattering artifact, no perceptible grid artifact, no perceptible missing region, and no perceptible deformed shape. The overall quality is rated as excellent.</t>
  </si>
  <si>
    <t>pen_container_tsl_8_tqs_128.ply</t>
  </si>
  <si>
    <t>In this point cloud, the texture is slightly distorted but identifiable. Photometric distortions include a low level of brightness distortion, a medium level of color distortion, no perceptible noise, and a medium level of blurriness, while geometric artifacts include no perceptible point density distortion, no perceptible scattering artifact, a medium level of grid artifact, no perceptible missing region, and a low level of deformed shape. The overall quality is rated as good.</t>
  </si>
  <si>
    <t>pen_container_tsl_8_tqs_256.ply</t>
  </si>
  <si>
    <t>From a perceptual standpoint, the texture is distorted but identifiable. In terms of distortions, photometric ones include a low level of brightness distortion, a medium level of color distortion, no perceptible noise, and a medium level of blurriness, and geometric ones include no perceptible point density distortion, no perceptible scattering artifact, a medium level of grid artifact, no perceptible missing region, and a medium level of deformed shape. The overall quality is rated as fair.</t>
  </si>
  <si>
    <t>pen_container_tsl_8_tqs_512.ply</t>
  </si>
  <si>
    <t>When examining this point cloud, the texture is barely identifiable. On the photometric side, we observe a low level of brightness distortion, a medium level of color distortion, no perceptible noise, and a high level of blurriness; on the geometric side, we observe no perceptible point density distortion, no perceptible scattering artifact, a high level of grid artifact, no perceptible missing region, and a high level of deformed shape. The overall quality is rated as fair.</t>
  </si>
  <si>
    <t>pineapple_gQP_1_tQP_1.ply</t>
  </si>
  <si>
    <t>In this point cloud, the texture is slightly distorted but identifiable. Photometric distortions include a low level of brightness distortion, a medium level of color distortion, no perceptible noise, and a low level of blurriness, while geometric artifacts include a low level of point density distortion, no perceptible scattering artifact, no perceptible grid artifact, a low level of missing region, and no perceptible deformed shape. The overall quality is rated as good.</t>
  </si>
  <si>
    <t>pineapple_gQP_1_tQP_2.ply</t>
  </si>
  <si>
    <t>Visually, the texture is distorted but identifiable, with photometric distortions such as a low level of brightness distortion, a medium level of color distortion, no perceptible noise, and a medium level of blurriness. Geometric artifacts such as a low level of point density distortion, no perceptible scattering artifact, no perceptible grid artifact, a low level of missing region, and no perceptible deformed shape are also present. The overall quality is rated as fair.</t>
  </si>
  <si>
    <t>pineapple_gQP_1_tQP_3.ply</t>
  </si>
  <si>
    <t>Visually, the texture is distorted but identifiable, with photometric distortions such as a medium level of brightness distortion, a medium level of color distortion, no perceptible noise, and a high level of blurriness. Geometric artifacts such as a medium level of point density distortion, no perceptible scattering artifact, a medium level of grid artifact, a low level of missing region, and a low level of deformed shape are also present. The overall quality is rated as good.</t>
  </si>
  <si>
    <t>pineapple_gQP_2_tQP_1.ply</t>
  </si>
  <si>
    <t>Considering this point cloud, the texture is slightly distorted but identifiable. Photometric effects involve a low level of brightness distortion, a low level of color distortion, no perceptible noise, and a low level of blurriness, whereas geometric effects involve a medium level of point density distortion, a low level of scattering artifact, no perceptible grid artifact, a low level of missing region, and no perceptible deformed shape. The overall quality is rated as good.</t>
  </si>
  <si>
    <t>pineapple_gQP_2_tQP_2.ply</t>
  </si>
  <si>
    <t>In this point cloud, the texture is distorted but identifiable. Photometric distortions include a low level of brightness distortion, a medium level of color distortion, no perceptible noise, and a medium level of blurriness, while geometric artifacts include a medium level of point density distortion, a medium level of scattering artifact, a low level of grid artifact, a low level of missing region, and a low level of deformed shape. The overall quality is rated as fair.</t>
  </si>
  <si>
    <t>pineapple_gQP_2_tQP_3.ply</t>
  </si>
  <si>
    <t>From a perceptual viewpoint, the texture is distorted but identifiable. Geometric distortions are characterized by a medium level of point density distortion, a medium level of scattering artifact, a medium level of grid artifact, a low level of missing region, and a medium level of deformed shape, and photometric distortions by a low level of brightness distortion, a medium level of color distortion, no perceptible noise, and a high level of blurriness. The overall quality is rated as fair.</t>
  </si>
  <si>
    <t>pineapple_gQP_3_tQP_1.ply</t>
  </si>
  <si>
    <t>Visually, the texture is distorted but identifiable, with photometric distortions such as a low level of brightness distortion, a low level of color distortion, no perceptible noise, and a low level of blurriness. Geometric artifacts such as a high level of point density distortion, a medium level of scattering artifact, no perceptible grid artifact, a medium level of missing region, and no perceptible deformed shape are also present. The overall quality is rated as fair.</t>
  </si>
  <si>
    <t>pineapple_gQP_3_tQP_2.ply</t>
  </si>
  <si>
    <t>Considering this point cloud, the texture is barely identifiable. Photometric effects involve a low level of brightness distortion, a low level of color distortion, no perceptible noise, and a medium level of blurriness, whereas geometric effects involve a high level of point density distortion, a medium level of scattering artifact, a low level of grid artifact, a medium level of missing region, and a low level of deformed shape. The overall quality is rated as fair.</t>
  </si>
  <si>
    <t>pineapple_gQP_3_tQP_3.ply</t>
  </si>
  <si>
    <t>Visually, the texture is barely identifiable, with photometric distortions such as a medium level of brightness distortion, a medium level of color distortion, no perceptible noise, and a high level of blurriness. Geometric artifacts such as a high level of point density distortion, a high level of scattering artifact, a medium level of grid artifact, a medium level of missing region, and a medium level of deformed shape are also present. The overall quality is rated as good.</t>
  </si>
  <si>
    <t>pineapple_gsigma_0_tsigma_8.ply</t>
  </si>
  <si>
    <t>pineapple_gsigma_0_tsigma_16.ply</t>
  </si>
  <si>
    <t>Considering this point cloud, the texture is slightly distorted but identifiable. Photometric effects involve a low level of brightness distortion, a low level of color distortion, a medium level of noise, and a low level of blurriness, whereas geometric effects involve a low level of point density distortion, no perceptible scattering artifact, no perceptible grid artifact, no perceptible missing region, and no perceptible deformed shape. The overall quality is rated as good.</t>
  </si>
  <si>
    <t>pineapple_gsigma_0_tsigma_32.ply</t>
  </si>
  <si>
    <t>When examining this point cloud, the texture is distorted but identifiable. On the photometric side, we observe a low level of brightness distortion, a medium level of color distortion, a high level of noise, and a low level of blurriness; on the geometric side, we observe a medium level of point density distortion, no perceptible scattering artifact, no perceptible grid artifact, no perceptible missing region, and no perceptible deformed shape. The overall quality is rated as fair.</t>
  </si>
  <si>
    <t>pineapple_gsigma_2_tsigma_8.ply</t>
  </si>
  <si>
    <t>Visually, the texture is distorted but identifiable, with photometric distortions such as a medium level of brightness distortion, a medium level of color distortion, a high level of noise, and a medium level of blurriness. Geometric artifacts such as a medium level of point density distortion, no perceptible scattering artifact, no perceptible grid artifact, no perceptible missing region, and no perceptible deformed shape are also present. The overall quality is rated as fair.</t>
  </si>
  <si>
    <t>pineapple_gsigma_2_tsigma_16.ply</t>
  </si>
  <si>
    <t>Visually, the texture is distorted but identifiable, with photometric distortions such as a low level of brightness distortion, a medium level of color distortion, a high level of noise, and a high level of blurriness. Geometric artifacts such as a medium level of point density distortion, no perceptible scattering artifact, no perceptible grid artifact, no perceptible missing region, and a medium level of deformed shape are also present. The overall quality is rated as fair.</t>
  </si>
  <si>
    <t>pineapple_gsigma_2_tsigma_32.ply</t>
  </si>
  <si>
    <t>From a perceptual standpoint, the texture is distorted but identifiable. In terms of distortions, photometric ones include a low level of brightness distortion, a medium level of color distortion, a severe level of noise, and a high level of blurriness, and geometric ones include a medium level of point density distortion, no perceptible scattering artifact, no perceptible grid artifact, a low level of missing region, and a high level of deformed shape. The overall quality is rated as poor.</t>
  </si>
  <si>
    <t>pineapple_gsigma_4_tsigma_8.ply</t>
  </si>
  <si>
    <t>Visually, the texture is distorted but identifiable, with photometric distortions such as a low level of brightness distortion, a medium level of color distortion, a high level of noise, and a high level of blurriness. Geometric artifacts such as a high level of point density distortion, a low level of scattering artifact, no perceptible grid artifact, no perceptible missing region, and a medium level of deformed shape are also present. The overall quality is rated as poor.</t>
  </si>
  <si>
    <t>pineapple_gsigma_4_tsigma_16.ply</t>
  </si>
  <si>
    <t>From a perceptual viewpoint, the texture is barely identifiable. Geometric distortions are characterized by a high level of point density distortion, a low level of scattering artifact, no perceptible grid artifact, no perceptible missing region, and a medium level of deformed shape, and photometric distortions by a medium level of brightness distortion, a medium level of color distortion, a severe level of noise, and a severe level of blurriness. The overall quality is rated as poor.</t>
  </si>
  <si>
    <t>pineapple_gsigma_4_tsigma_32.ply</t>
  </si>
  <si>
    <t>From a perceptual standpoint, the texture is barely identifiable. In terms of distortions, photometric ones include a low level of brightness distortion, a medium level of color distortion, a severe level of noise, and a severe level of blurriness, and geometric ones include a medium level of point density distortion, a low level of scattering artifact, no perceptible grid artifact, no perceptible missing region, and a medium level of deformed shape. The overall quality is rated as poor.</t>
  </si>
  <si>
    <t>pineapple_level_7.ply</t>
  </si>
  <si>
    <t>Visually, the texture is completely damaged, with photometric distortions such as no perceptible brightness distortion, a severe level of color distortion, a high level of noise, and no perceptible blurriness. Geometric artifacts such as a severe level of point density distortion, no perceptible scattering artifact, no perceptible grid artifact, a severe level of missing region, and a severe level of deformed shape are also present. The overall quality is rated as bad.</t>
  </si>
  <si>
    <t>pineapple_level_8.ply</t>
  </si>
  <si>
    <t>From a perceptual viewpoint, the texture is completely damaged. Geometric distortions are characterized by a high level of point density distortion, no perceptible scattering artifact, no perceptible grid artifact, a low level of missing region, and no perceptible deformed shape, and photometric distortions by no perceptible brightness distortion, a high level of color distortion, a severe level of noise, and no perceptible blurriness. The overall quality is rated as fair.</t>
  </si>
  <si>
    <t>pineapple_level_9.ply</t>
  </si>
  <si>
    <t>From a perceptual viewpoint, the texture is slightly distorted but identifiable. Geometric distortions are characterized by a low level of point density distortion, no perceptible scattering artifact, no perceptible grid artifact, no perceptible missing region, and no perceptible deformed shape, and photometric distortions by no perceptible brightness distortion, a low level of color distortion, a medium level of noise, and a low level of blurriness. The overall quality is rated as excellent.</t>
  </si>
  <si>
    <t>pineapple_pqs_1_qs_16_rounded.ply</t>
  </si>
  <si>
    <t>pineapple_pqs_1_qs_32_rounded.ply</t>
  </si>
  <si>
    <t>In this point cloud, the texture is distorted but identifiable. Photometric distortions include a medium level of brightness distortion, a medium level of color distortion, a low level of noise, and a low level of blurriness, while geometric artifacts include a low level of point density distortion, no perceptible scattering artifact, no perceptible grid artifact, no perceptible missing region, and no perceptible deformed shape. The overall quality is rated as fair.</t>
  </si>
  <si>
    <t>pineapple_pqs_1_qs_48_rounded.ply</t>
  </si>
  <si>
    <t>In this point cloud, the texture is distorted but identifiable. Photometric distortions include a medium level of brightness distortion, a high level of color distortion, a low level of noise, and a low level of blurriness, while geometric artifacts include a medium level of point density distortion, no perceptible scattering artifact, no perceptible grid artifact, no perceptible missing region, and no perceptible deformed shape. The overall quality is rated as poor.</t>
  </si>
  <si>
    <t>pineapple_pqs_1_qs_64_rounded.ply</t>
  </si>
  <si>
    <t>From a perceptual standpoint, the texture is distorted but identifiable. In terms of distortions, photometric ones include a low level of brightness distortion, a severe level of color distortion, a medium level of noise, and a low level of blurriness, and geometric ones include a medium level of point density distortion, no perceptible scattering artifact, no perceptible grid artifact, no perceptible missing region, and no perceptible deformed shape. The overall quality is rated as fair.</t>
  </si>
  <si>
    <t>pineapple_tsl_4_tqs_64.ply</t>
  </si>
  <si>
    <t>From a perceptual viewpoint, the texture is slightly distorted but identifiable. Geometric distortions are characterized by no perceptible point density distortion, no perceptible scattering artifact, no perceptible grid artifact, a low level of missing region, and no perceptible deformed shape, and photometric distortions by a low level of brightness distortion, a low level of color distortion, no perceptible noise, and a medium level of blurriness. The overall quality is rated as good.</t>
  </si>
  <si>
    <t>pineapple_tsl_4_tqs_128.ply</t>
  </si>
  <si>
    <t>Considering this point cloud, the texture is distorted but identifiable. Photometric effects involve a low level of brightness distortion, a low level of color distortion, no perceptible noise, and a high level of blurriness, whereas geometric effects involve no perceptible point density distortion, no perceptible scattering artifact, a medium level of grid artifact, a low level of missing region, and no perceptible deformed shape. The overall quality is rated as fair.</t>
  </si>
  <si>
    <t>pineapple_tsl_4_tqs_256.ply</t>
  </si>
  <si>
    <t>From a perceptual viewpoint, the texture is barely identifiable. Geometric distortions are characterized by no perceptible point density distortion, no perceptible scattering artifact, a high level of grid artifact, a low level of missing region, and a high level of deformed shape, and photometric distortions by a low level of brightness distortion, a medium level of color distortion, no perceptible noise, and a severe level of blurriness. The overall quality is rated as poor.</t>
  </si>
  <si>
    <t>pineapple_tsl_4_tqs_512.ply</t>
  </si>
  <si>
    <t>Considering this point cloud, the texture is completely damaged. Photometric effects involve a low level of brightness distortion, a medium level of color distortion, no perceptible noise, and a severe level of blurriness, whereas geometric effects involve no perceptible point density distortion, no perceptible scattering artifact, a severe level of grid artifact, a low level of missing region, and a severe level of deformed shape. The overall quality is rated as poor.</t>
  </si>
  <si>
    <t>pineapple_tsl_6_tqs_64.ply</t>
  </si>
  <si>
    <t>Considering this point cloud, the texture is distorted but identifiable. Photometric effects involve a low level of brightness distortion, a low level of color distortion, no perceptible noise, and a low level of blurriness, whereas geometric effects involve no perceptible point density distortion, no perceptible scattering artifact, no perceptible grid artifact, a low level of missing region, and no perceptible deformed shape. The overall quality is rated as fair.</t>
  </si>
  <si>
    <t>pineapple_tsl_6_tqs_128.ply</t>
  </si>
  <si>
    <t>In this point cloud, the texture is distorted but identifiable. Photometric distortions include a low level of brightness distortion, a medium level of color distortion, no perceptible noise, and a medium level of blurriness, while geometric artifacts include no perceptible point density distortion, no perceptible scattering artifact, a medium level of grid artifact, a low level of missing region, and a low level of deformed shape. The overall quality is rated as fair.</t>
  </si>
  <si>
    <t>pineapple_tsl_6_tqs_256.ply</t>
  </si>
  <si>
    <t>Visually, the texture is barely identifiable, with photometric distortions such as a medium level of brightness distortion, a medium level of color distortion, no perceptible noise, and a high level of blurriness. Geometric artifacts such as no perceptible point density distortion, no perceptible scattering artifact, a high level of grid artifact, a low level of missing region, and a medium level of deformed shape are also present. The overall quality is rated as poor.</t>
  </si>
  <si>
    <t>pineapple_tsl_6_tqs_512.ply</t>
  </si>
  <si>
    <t>From a perceptual viewpoint, the texture is completely damaged. Geometric distortions are characterized by no perceptible point density distortion, no perceptible scattering artifact, a severe level of grid artifact, no perceptible missing region, and a severe level of deformed shape, and photometric distortions by a low level of brightness distortion, a high level of color distortion, no perceptible noise, and a severe level of blurriness. The overall quality is rated as excellent.</t>
  </si>
  <si>
    <t>pineapple_tsl_8_tqs_64.ply</t>
  </si>
  <si>
    <t>pineapple_tsl_8_tqs_128.ply</t>
  </si>
  <si>
    <t>Visually, the texture is distorted but identifiable, with photometric distortions such as a medium level of brightness distortion, a medium level of color distortion, no perceptible noise, and a medium level of blurriness. Geometric artifacts such as no perceptible point density distortion, no perceptible scattering artifact, a low level of grid artifact, no perceptible missing region, and a low level of deformed shape are also present. The overall quality is rated as good.</t>
  </si>
  <si>
    <t>pineapple_tsl_8_tqs_256.ply</t>
  </si>
  <si>
    <t>Considering this point cloud, the texture is barely identifiable. Photometric effects involve a low level of brightness distortion, a medium level of color distortion, no perceptible noise, and a high level of blurriness, whereas geometric effects involve no perceptible point density distortion, no perceptible scattering artifact, a high level of grid artifact, no perceptible missing region, and a high level of deformed shape. The overall quality is rated as fair.</t>
  </si>
  <si>
    <t>pineapple_tsl_8_tqs_512.ply</t>
  </si>
  <si>
    <t>Considering this point cloud, the texture is completely damaged. Photometric effects involve a low level of brightness distortion, a high level of color distortion, no perceptible noise, and a severe level of blurriness, whereas geometric effects involve no perceptible point density distortion, no perceptible scattering artifact, a severe level of grid artifact, no perceptible missing region, and a high level of deformed shape. The overall quality is rated as fair.</t>
  </si>
  <si>
    <t>ping-pong_bat_gQP_1_tQP_1.ply</t>
  </si>
  <si>
    <t>Visually, the texture is distorted but identifiable, with photometric distortions such as a low level of brightness distortion, a medium level of color distortion, no perceptible noise, and a low level of blurriness. Geometric artifacts such as a low level of point density distortion, a low level of scattering artifact, no perceptible grid artifact, a low level of missing region, and a low level of deformed shape are also present. The overall quality is rated as good.</t>
  </si>
  <si>
    <t>ping-pong_bat_gQP_1_tQP_2.ply</t>
  </si>
  <si>
    <t>Considering this point cloud, the texture is distorted but identifiable. Photometric effects involve a low level of brightness distortion, a medium level of color distortion, no perceptible noise, and a medium level of blurriness, whereas geometric effects involve a low level of point density distortion, a low level of scattering artifact, no perceptible grid artifact, a low level of missing region, and a low level of deformed shape. The overall quality is rated as fair.</t>
  </si>
  <si>
    <t>ping-pong_bat_gQP_1_tQP_3.ply</t>
  </si>
  <si>
    <t>Considering this point cloud, the texture is distorted but identifiable. Photometric effects involve a medium level of brightness distortion, a medium level of color distortion, no perceptible noise, and a medium level of blurriness, whereas geometric effects involve a low level of point density distortion, a low level of scattering artifact, a low level of grid artifact, a low level of missing region, and a low level of deformed shape. The overall quality is rated as fair.</t>
  </si>
  <si>
    <t>ping-pong_bat_gQP_2_tQP_1.ply</t>
  </si>
  <si>
    <t>From a perceptual standpoint, the texture is distorted but identifiable. In terms of distortions, photometric ones include a low level of brightness distortion, a medium level of color distortion, a low level of noise, and a medium level of blurriness, and geometric ones include a low level of point density distortion, a medium level of scattering artifact, no perceptible grid artifact, a low level of missing region, and a low level of deformed shape. The overall quality is rated as fair.</t>
  </si>
  <si>
    <t>ping-pong_bat_gQP_2_tQP_2.ply</t>
  </si>
  <si>
    <t>From a perceptual standpoint, the texture is distorted but identifiable. In terms of distortions, photometric ones include a low level of brightness distortion, a high level of color distortion, a low level of noise, and a medium level of blurriness, and geometric ones include a low level of point density distortion, a medium level of scattering artifact, no perceptible grid artifact, a low level of missing region, and a low level of deformed shape. The overall quality is rated as fair.</t>
  </si>
  <si>
    <t>ping-pong_bat_gQP_2_tQP_3.ply</t>
  </si>
  <si>
    <t>Considering this point cloud, the texture is distorted but identifiable. Photometric effects involve a medium level of brightness distortion, a medium level of color distortion, a low level of noise, and a high level of blurriness, whereas geometric effects involve a low level of point density distortion, a medium level of scattering artifact, a low level of grid artifact, a low level of missing region, and a medium level of deformed shape. The overall quality is rated as poor.</t>
  </si>
  <si>
    <t>ping-pong_bat_gQP_3_tQP_1.ply</t>
  </si>
  <si>
    <t>When examining this point cloud, the texture is distorted but identifiable. On the photometric side, we observe a low level of brightness distortion, a medium level of color distortion, a low level of noise, and a medium level of blurriness; on the geometric side, we observe a low level of point density distortion, a high level of scattering artifact, a low level of grid artifact, a medium level of missing region, and a medium level of deformed shape. The overall quality is rated as poor.</t>
  </si>
  <si>
    <t>ping-pong_bat_gQP_3_tQP_2.ply</t>
  </si>
  <si>
    <t>Considering this point cloud, the texture is distorted but identifiable. Photometric effects involve a low level of brightness distortion, a medium level of color distortion, a low level of noise, and a high level of blurriness, whereas geometric effects involve a medium level of point density distortion, a high level of scattering artifact, a low level of grid artifact, a medium level of missing region, and a medium level of deformed shape. The overall quality is rated as poor.</t>
  </si>
  <si>
    <t>ping-pong_bat_gQP_3_tQP_3.ply</t>
  </si>
  <si>
    <t>Considering this point cloud, the texture is distorted but identifiable. Photometric effects involve a medium level of brightness distortion, a medium level of color distortion, a low level of noise, and a high level of blurriness, whereas geometric effects involve a medium level of point density distortion, a high level of scattering artifact, a low level of grid artifact, a medium level of missing region, and a medium level of deformed shape. The overall quality is rated as good.</t>
  </si>
  <si>
    <t>ping-pong_bat_gsigma_0_tsigma_8.ply</t>
  </si>
  <si>
    <t>Visually, the texture is slightly distorted but identifiable, with photometric distortions such as a medium level of brightness distortion, a low level of color distortion, a low level of noise, and a low level of blurriness. Geometric artifacts such as no perceptible point density distortion, no perceptible scattering artifact, no perceptible grid artifact, no perceptible missing region, and no perceptible deformed shape are also present. The overall quality is rated as good.</t>
  </si>
  <si>
    <t>ping-pong_bat_gsigma_0_tsigma_16.ply</t>
  </si>
  <si>
    <t>In this point cloud, the texture is slightly distorted but identifiable. Photometric distortions include a medium level of brightness distortion, a medium level of color distortion, a medium level of noise, and a low level of blurriness, while geometric artifacts include no perceptible point density distortion, no perceptible scattering artifact, no perceptible grid artifact, no perceptible missing region, and no perceptible deformed shape. The overall quality is rated as fair.</t>
  </si>
  <si>
    <t>ping-pong_bat_gsigma_0_tsigma_32.ply</t>
  </si>
  <si>
    <t>Considering this point cloud, the texture is slightly distorted but identifiable. Photometric effects involve a medium level of brightness distortion, a medium level of color distortion, a high level of noise, and a medium level of blurriness, whereas geometric effects involve no perceptible point density distortion, no perceptible scattering artifact, no perceptible grid artifact, no perceptible missing region, and no perceptible deformed shape. The overall quality is rated as fair.</t>
  </si>
  <si>
    <t>ping-pong_bat_gsigma_2_tsigma_8.ply</t>
  </si>
  <si>
    <t>Considering this point cloud, the texture is distorted but identifiable. Photometric effects involve a medium level of brightness distortion, a medium level of color distortion, a medium level of noise, and a medium level of blurriness, whereas geometric effects involve a low level of point density distortion, a low level of scattering artifact, no perceptible grid artifact, no perceptible missing region, and a low level of deformed shape. The overall quality is rated as fair.</t>
  </si>
  <si>
    <t>ping-pong_bat_gsigma_2_tsigma_16.ply</t>
  </si>
  <si>
    <t>From a perceptual standpoint, the texture is distorted but identifiable. In terms of distortions, photometric ones include a medium level of brightness distortion, a medium level of color distortion, a high level of noise, and a medium level of blurriness, and geometric ones include a low level of point density distortion, a low level of scattering artifact, no perceptible grid artifact, no perceptible missing region, and a low level of deformed shape. The overall quality is rated as poor.</t>
  </si>
  <si>
    <t>ping-pong_bat_gsigma_2_tsigma_32.ply</t>
  </si>
  <si>
    <t>From a perceptual viewpoint, the texture is distorted but identifiable. Geometric distortions are characterized by a low level of point density distortion, a low level of scattering artifact, no perceptible grid artifact, no perceptible missing region, and a medium level of deformed shape, and photometric distortions by a medium level of brightness distortion, a medium level of color distortion, a severe level of noise, and a medium level of blurriness. The overall quality is rated as poor.</t>
  </si>
  <si>
    <t>ping-pong_bat_gsigma_4_tsigma_8.ply</t>
  </si>
  <si>
    <t>Visually, the texture is barely identifiable, with photometric distortions such as a medium level of brightness distortion, a medium level of color distortion, a severe level of noise, and a high level of blurriness. Geometric artifacts such as a low level of point density distortion, a low level of scattering artifact, no perceptible grid artifact, no perceptible missing region, and a medium level of deformed shape are also present. The overall quality is rated as poor.</t>
  </si>
  <si>
    <t>ping-pong_bat_gsigma_4_tsigma_16.ply</t>
  </si>
  <si>
    <t>Visually, the texture is barely identifiable, with photometric distortions such as a medium level of brightness distortion, a medium level of color distortion, a high level of noise, and a severe level of blurriness. Geometric artifacts such as a low level of point density distortion, a low level of scattering artifact, no perceptible grid artifact, no perceptible missing region, and a high level of deformed shape are also present. The overall quality is rated as bad.</t>
  </si>
  <si>
    <t>ping-pong_bat_gsigma_4_tsigma_32.ply</t>
  </si>
  <si>
    <t>Considering this point cloud, the texture is barely identifiable. Photometric effects involve a medium level of brightness distortion, a high level of color distortion, a severe level of noise, and a high level of blurriness, whereas geometric effects involve a low level of point density distortion, a low level of scattering artifact, no perceptible grid artifact, no perceptible missing region, and a high level of deformed shape. The overall quality is rated as bad.</t>
  </si>
  <si>
    <t>ping-pong_bat_level_7.ply</t>
  </si>
  <si>
    <t>Considering this point cloud, the texture is completely damaged. Photometric effects involve no perceptible brightness distortion, a severe level of color distortion, a high level of noise, and a low level of blurriness, whereas geometric effects involve a severe level of point density distortion, no perceptible scattering artifact, no perceptible grid artifact, a severe level of missing region, and a low level of deformed shape. The overall quality is rated as poor.</t>
  </si>
  <si>
    <t>ping-pong_bat_level_8.ply</t>
  </si>
  <si>
    <t>From a perceptual viewpoint, the texture is completely damaged. Geometric distortions are characterized by a medium level of point density distortion, no perceptible scattering artifact, a low level of grid artifact, a low level of missing region, and no perceptible deformed shape, and photometric distortions by a low level of brightness distortion, a medium level of color distortion, a medium level of noise, and a low level of blurriness. The overall quality is rated as good.</t>
  </si>
  <si>
    <t>ping-pong_bat_level_9.ply</t>
  </si>
  <si>
    <t>Considering this point cloud, the texture is slightly distorted but identifiable. Photometric effects involve a low level of brightness distortion, a medium level of color distortion, a low level of noise, and a low level of blurriness, whereas geometric effects involve a low level of point density distortion, no perceptible scattering artifact, no perceptible grid artifact, no perceptible missing region, and no perceptible deformed shape. The overall quality is rated as excellent.</t>
  </si>
  <si>
    <t>ping-pong_bat_pqs_1_qs_16_rounded.ply</t>
  </si>
  <si>
    <t>ping-pong_bat_pqs_1_qs_32_rounded.ply</t>
  </si>
  <si>
    <t>Visually, the texture is slightly distorted but identifiable, with photometric distortions such as a low level of brightness distortion, a medium level of color distortion, a low level of noise, and a low level of blurriness. Geometric artifacts such as a low level of point density distortion, no perceptible scattering artifact, a low level of grid artifact, no perceptible missing region, and no perceptible deformed shape are also present. The overall quality is rated as fair.</t>
  </si>
  <si>
    <t>ping-pong_bat_pqs_1_qs_48_rounded.ply</t>
  </si>
  <si>
    <t>In this point cloud, the texture is barely identifiable. Photometric distortions include a low level of brightness distortion, a high level of color distortion, a medium level of noise, and a medium level of blurriness, while geometric artifacts include a low level of point density distortion, no perceptible scattering artifact, no perceptible grid artifact, no perceptible missing region, and no perceptible deformed shape. The overall quality is rated as poor.</t>
  </si>
  <si>
    <t>ping-pong_bat_pqs_1_qs_64_rounded.ply</t>
  </si>
  <si>
    <t>Visually, the texture is barely identifiable, with photometric distortions such as a low level of brightness distortion, a high level of color distortion, a medium level of noise, and a high level of blurriness. Geometric artifacts such as a low level of point density distortion, no perceptible scattering artifact, a medium level of grid artifact, no perceptible missing region, and no perceptible deformed shape are also present. The overall quality is rated as poor.</t>
  </si>
  <si>
    <t>ping-pong_bat_tsl_4_tqs_64.ply</t>
  </si>
  <si>
    <t>From a perceptual standpoint, the texture is completely damaged. In terms of distortions, photometric ones include a low level of brightness distortion, a severe level of color distortion, a high level of noise, and a high level of blurriness, and geometric ones include a high level of point density distortion, no perceptible scattering artifact, a medium level of grid artifact, a high level of missing region, and a severe level of deformed shape. The overall quality is rated as bad.</t>
  </si>
  <si>
    <t>ping-pong_bat_tsl_4_tqs_128.ply</t>
  </si>
  <si>
    <t>Visually, the texture is completely damaged, with photometric distortions such as a low level of brightness distortion, a severe level of color distortion, a medium level of noise, and a medium level of blurriness. Geometric artifacts such as a high level of point density distortion, no perceptible scattering artifact, a medium level of grid artifact, a medium level of missing region, and a severe level of deformed shape are also present. The overall quality is rated as bad.</t>
  </si>
  <si>
    <t>ping-pong_bat_tsl_4_tqs_256.ply</t>
  </si>
  <si>
    <t>Visually, the texture is completely damaged, with photometric distortions such as a low level of brightness distortion, a severe level of color distortion, a medium level of noise, and a high level of blurriness. Geometric artifacts such as a high level of point density distortion, no perceptible scattering artifact, no perceptible grid artifact, a high level of missing region, and a severe level of deformed shape are also present. The overall quality is rated as bad.</t>
  </si>
  <si>
    <t>ping-pong_bat_tsl_4_tqs_512.ply</t>
  </si>
  <si>
    <t>From a perceptual viewpoint, the texture is completely damaged. Geometric distortions are characterized by a high level of point density distortion, no perceptible scattering artifact, no perceptible grid artifact, a high level of missing region, and a severe level of deformed shape, and photometric distortions by a low level of brightness distortion, a severe level of color distortion, a high level of noise, and a severe level of blurriness. The overall quality is rated as fair.</t>
  </si>
  <si>
    <t>ping-pong_bat_tsl_6_tqs_64.ply</t>
  </si>
  <si>
    <t>From a perceptual viewpoint, the texture is slightly distorted but identifiable. Geometric distortions are characterized by no perceptible point density distortion, no perceptible scattering artifact, no perceptible grid artifact, no perceptible missing region, and a low level of deformed shape, and photometric distortions by a medium level of brightness distortion, a low level of color distortion, a low level of noise, and a low level of blurriness. The overall quality is rated as good.</t>
  </si>
  <si>
    <t>ping-pong_bat_tsl_6_tqs_128.ply</t>
  </si>
  <si>
    <t>In this point cloud, the texture is distorted but identifiable. Photometric distortions include a low level of brightness distortion, a medium level of color distortion, a low level of noise, and a medium level of blurriness, while geometric artifacts include no perceptible point density distortion, no perceptible scattering artifact, no perceptible grid artifact, no perceptible missing region, and a low level of deformed shape. The overall quality is rated as fair.</t>
  </si>
  <si>
    <t>ping-pong_bat_tsl_6_tqs_256.ply</t>
  </si>
  <si>
    <t>Considering this point cloud, the texture is distorted but identifiable. Photometric effects involve a low level of brightness distortion, a medium level of color distortion, a low level of noise, and a high level of blurriness, whereas geometric effects involve no perceptible point density distortion, no perceptible scattering artifact, no perceptible grid artifact, no perceptible missing region, and a low level of deformed shape. The overall quality is rated as poor.</t>
  </si>
  <si>
    <t>ping-pong_bat_tsl_6_tqs_512.ply</t>
  </si>
  <si>
    <t>Visually, the texture is distorted but identifiable, with photometric distortions such as a low level of brightness distortion, a high level of color distortion, a medium level of noise, and a severe level of blurriness. Geometric artifacts such as no perceptible point density distortion, no perceptible scattering artifact, no perceptible grid artifact, no perceptible missing region, and a medium level of deformed shape are also present. The overall quality is rated as fair.</t>
  </si>
  <si>
    <t>ping-pong_bat_tsl_8_tqs_64.ply</t>
  </si>
  <si>
    <t>Visually, the texture is distorted but identifiable, with photometric distortions such as a low level of brightness distortion, a medium level of color distortion, a medium level of noise, and a medium level of blurriness. Geometric artifacts such as no perceptible point density distortion, no perceptible scattering artifact, no perceptible grid artifact, no perceptible missing region, and no perceptible deformed shape are also present. The overall quality is rated as good.</t>
  </si>
  <si>
    <t>ping-pong_bat_tsl_8_tqs_128.ply</t>
  </si>
  <si>
    <t>Visually, the texture is distorted but identifiable, with photometric distortions such as a medium level of brightness distortion, a medium level of color distortion, a medium level of noise, and a medium level of blurriness. Geometric artifacts such as no perceptible point density distortion, no perceptible scattering artifact, no perceptible grid artifact, no perceptible missing region, and no perceptible deformed shape are also present. The overall quality is rated as fair.</t>
  </si>
  <si>
    <t>ping-pong_bat_tsl_8_tqs_256.ply</t>
  </si>
  <si>
    <t>Visually, the texture is distorted but identifiable, with photometric distortions such as a medium level of brightness distortion, a medium level of color distortion, a medium level of noise, and a high level of blurriness. Geometric artifacts such as no perceptible point density distortion, no perceptible scattering artifact, no perceptible grid artifact, no perceptible missing region, and no perceptible deformed shape are also present. The overall quality is rated as poor.</t>
  </si>
  <si>
    <t>ping-pong_bat_tsl_8_tqs_512.ply</t>
  </si>
  <si>
    <t>Considering this point cloud, the texture is barely identifiable. Photometric effects involve a medium level of brightness distortion, a high level of color distortion, a medium level of noise, and a severe level of blurriness, whereas geometric effects involve no perceptible point density distortion, no perceptible scattering artifact, no perceptible grid artifact, no perceptible missing region, and no perceptible deformed shape. The overall quality is rated as fair.</t>
  </si>
  <si>
    <t>puer_tea_gQP_1_tQP_1.ply</t>
  </si>
  <si>
    <t>From a perceptual viewpoint, the texture is slightly distorted but identifiable. Geometric distortions are characterized by no perceptible point density distortion, a low level of scattering artifact, no perceptible grid artifact, a low level of missing region, and no perceptible deformed shape, and photometric distortions by a medium level of brightness distortion, a low level of color distortion, no perceptible noise, and a low level of blurriness. The overall quality is rated as good.</t>
  </si>
  <si>
    <t>puer_tea_gQP_1_tQP_2.ply</t>
  </si>
  <si>
    <t>Visually, the texture is slightly distorted but identifiable, with photometric distortions such as a medium level of brightness distortion, a low level of color distortion, no perceptible noise, and a low level of blurriness. Geometric artifacts such as no perceptible point density distortion, a low level of scattering artifact, no perceptible grid artifact, a low level of missing region, and no perceptible deformed shape are also present. The overall quality is rated as good.</t>
  </si>
  <si>
    <t>puer_tea_gQP_1_tQP_3.ply</t>
  </si>
  <si>
    <t>From a perceptual standpoint, the texture is distorted but identifiable. In terms of distortions, photometric ones include a medium level of brightness distortion, a medium level of color distortion, no perceptible noise, and a medium level of blurriness, and geometric ones include no perceptible point density distortion, a low level of scattering artifact, no perceptible grid artifact, no perceptible missing region, and no perceptible deformed shape. The overall quality is rated as fair.</t>
  </si>
  <si>
    <t>puer_tea_gQP_2_tQP_1.ply</t>
  </si>
  <si>
    <t>From a perceptual viewpoint, the texture is distorted but identifiable. Geometric distortions are characterized by a low level of point density distortion, a low level of scattering artifact, no perceptible grid artifact, a low level of missing region, and a low level of deformed shape, and photometric distortions by a medium level of brightness distortion, a medium level of color distortion, no perceptible noise, and a medium level of blurriness. The overall quality is rated as fair.</t>
  </si>
  <si>
    <t>puer_tea_gQP_2_tQP_2.ply</t>
  </si>
  <si>
    <t>When examining this point cloud, the texture is distorted but identifiable. On the photometric side, we observe a medium level of brightness distortion, a medium level of color distortion, no perceptible noise, and a high level of blurriness; on the geometric side, we observe a low level of point density distortion, a low level of scattering artifact, no perceptible grid artifact, a low level of missing region, and a low level of deformed shape. The overall quality is rated as fair.</t>
  </si>
  <si>
    <t>puer_tea_gQP_2_tQP_3.ply</t>
  </si>
  <si>
    <t>Visually, the texture is distorted but identifiable, with photometric distortions such as a medium level of brightness distortion, a medium level of color distortion, no perceptible noise, and a high level of blurriness. Geometric artifacts such as a low level of point density distortion, a low level of scattering artifact, no perceptible grid artifact, a medium level of missing region, and a low level of deformed shape are also present. The overall quality is rated as fair.</t>
  </si>
  <si>
    <t>puer_tea_gQP_3_tQP_1.ply</t>
  </si>
  <si>
    <t>From a perceptual viewpoint, the texture is distorted but identifiable. Geometric distortions are characterized by a medium level of point density distortion, a low level of scattering artifact, no perceptible grid artifact, a medium level of missing region, and a medium level of deformed shape, and photometric distortions by a medium level of brightness distortion, a low level of color distortion, no perceptible noise, and a medium level of blurriness. The overall quality is rated as fair.</t>
  </si>
  <si>
    <t>puer_tea_gQP_3_tQP_2.ply</t>
  </si>
  <si>
    <t>When examining this point cloud, the texture is distorted but identifiable. On the photometric side, we observe a medium level of brightness distortion, a low level of color distortion, no perceptible noise, and a high level of blurriness; on the geometric side, we observe a medium level of point density distortion, a low level of scattering artifact, no perceptible grid artifact, a medium level of missing region, and a medium level of deformed shape. The overall quality is rated as poor.</t>
  </si>
  <si>
    <t>puer_tea_gQP_3_tQP_3.ply</t>
  </si>
  <si>
    <t>Considering this point cloud, the texture is distorted but identifiable. Photometric effects involve a medium level of brightness distortion, a medium level of color distortion, no perceptible noise, and a high level of blurriness, whereas geometric effects involve a medium level of point density distortion, a low level of scattering artifact, no perceptible grid artifact, a medium level of missing region, and a medium level of deformed shape. The overall quality is rated as fair.</t>
  </si>
  <si>
    <t>puer_tea_gsigma_0_tsigma_8.ply</t>
  </si>
  <si>
    <t>puer_tea_gsigma_0_tsigma_16.ply</t>
  </si>
  <si>
    <t>Visually, the texture is slightly distorted but identifiable, with photometric distortions such as a low level of brightness distortion, a medium level of color distortion, a medium level of noise, and a low level of blurriness. Geometric artifacts such as a medium level of point density distortion, no perceptible scattering artifact, no perceptible grid artifact, no perceptible missing region, and no perceptible deformed shape are also present. The overall quality is rated as fair.</t>
  </si>
  <si>
    <t>puer_tea_gsigma_0_tsigma_32.ply</t>
  </si>
  <si>
    <t>From a perceptual viewpoint, the texture is distorted but identifiable. Geometric distortions are characterized by a medium level of point density distortion, no perceptible scattering artifact, no perceptible grid artifact, no perceptible missing region, and no perceptible deformed shape, and photometric distortions by a medium level of brightness distortion, a medium level of color distortion, a high level of noise, and a medium level of blurriness. The overall quality is rated as poor.</t>
  </si>
  <si>
    <t>puer_tea_gsigma_2_tsigma_8.ply</t>
  </si>
  <si>
    <t>Visually, the texture is barely identifiable, with photometric distortions such as a low level of brightness distortion, a medium level of color distortion, a high level of noise, and a high level of blurriness. Geometric artifacts such as a medium level of point density distortion, a low level of scattering artifact, no perceptible grid artifact, no perceptible missing region, and a low level of deformed shape are also present. The overall quality is rated as poor.</t>
  </si>
  <si>
    <t>puer_tea_gsigma_2_tsigma_16.ply</t>
  </si>
  <si>
    <t>When examining this point cloud, the texture is barely identifiable. On the photometric side, we observe a low level of brightness distortion, a high level of color distortion, a severe level of noise, and a high level of blurriness; on the geometric side, we observe a medium level of point density distortion, a low level of scattering artifact, no perceptible grid artifact, no perceptible missing region, and a medium level of deformed shape. The overall quality is rated as poor.</t>
  </si>
  <si>
    <t>puer_tea_gsigma_2_tsigma_32.ply</t>
  </si>
  <si>
    <t>Visually, the texture is barely identifiable, with photometric distortions such as a low level of brightness distortion, a high level of color distortion, a severe level of noise, and a high level of blurriness. Geometric artifacts such as a medium level of point density distortion, a low level of scattering artifact, no perceptible grid artifact, no perceptible missing region, and a medium level of deformed shape are also present. The overall quality is rated as poor.</t>
  </si>
  <si>
    <t>puer_tea_gsigma_4_tsigma_8.ply</t>
  </si>
  <si>
    <t>From a perceptual standpoint, the texture is barely identifiable. In terms of distortions, photometric ones include a medium level of brightness distortion, a high level of color distortion, a severe level of noise, and a severe level of blurriness, and geometric ones include a medium level of point density distortion, a low level of scattering artifact, no perceptible grid artifact, no perceptible missing region, and a high level of deformed shape. The overall quality is rated as bad.</t>
  </si>
  <si>
    <t>puer_tea_gsigma_4_tsigma_16.ply</t>
  </si>
  <si>
    <t>From a perceptual viewpoint, the texture is completely damaged. Geometric distortions are characterized by a medium level of point density distortion, a medium level of scattering artifact, no perceptible grid artifact, no perceptible missing region, and a high level of deformed shape, and photometric distortions by a medium level of brightness distortion, a high level of color distortion, a severe level of noise, and a severe level of blurriness. The overall quality is rated as bad.</t>
  </si>
  <si>
    <t>puer_tea_gsigma_4_tsigma_32.ply</t>
  </si>
  <si>
    <t>In this point cloud, the texture is completely damaged. Photometric distortions include a medium level of brightness distortion, a high level of color distortion, a severe level of noise, and a severe level of blurriness, while geometric artifacts include a medium level of point density distortion, a medium level of scattering artifact, no perceptible grid artifact, no perceptible missing region, and a severe level of deformed shape. The overall quality is rated as bad.</t>
  </si>
  <si>
    <t>puer_tea_level_7.ply</t>
  </si>
  <si>
    <t>From a perceptual viewpoint, the texture is completely damaged. Geometric distortions are characterized by a severe level of point density distortion, no perceptible scattering artifact, no perceptible grid artifact, a severe level of missing region, and a high level of deformed shape, and photometric distortions by no perceptible brightness distortion, a severe level of color distortion, a high level of noise, and a low level of blurriness. The overall quality is rated as bad.</t>
  </si>
  <si>
    <t>puer_tea_level_8.ply</t>
  </si>
  <si>
    <t>Visually, the texture is barely identifiable, with photometric distortions such as no perceptible brightness distortion, a medium level of color distortion, a high level of noise, and no perceptible blurriness. Geometric artifacts such as a high level of point density distortion, no perceptible scattering artifact, no perceptible grid artifact, no perceptible missing region, and no perceptible deformed shape are also present. The overall quality is rated as fair.</t>
  </si>
  <si>
    <t>puer_tea_level_9.ply</t>
  </si>
  <si>
    <t>puer_tea_pqs_1_qs_16_rounded.ply</t>
  </si>
  <si>
    <t>puer_tea_pqs_1_qs_32_rounded.ply</t>
  </si>
  <si>
    <t>Visually, the texture is slightly distorted but identifiable, with photometric distortions such as a medium level of brightness distortion, a medium level of color distortion, no perceptible noise, and a low level of blurriness. Geometric artifacts such as a medium level of point density distortion, no perceptible scattering artifact, no perceptible grid artifact, no perceptible missing region, and no perceptible deformed shape are also present. The overall quality is rated as fair.</t>
  </si>
  <si>
    <t>puer_tea_pqs_1_qs_48_rounded.ply</t>
  </si>
  <si>
    <t>From a perceptual standpoint, the texture is slightly distorted but identifiable. In terms of distortions, photometric ones include a medium level of brightness distortion, a high level of color distortion, no perceptible noise, and a medium level of blurriness, and geometric ones include a medium level of point density distortion, no perceptible scattering artifact, no perceptible grid artifact, no perceptible missing region, and no perceptible deformed shape. The overall quality is rated as fair.</t>
  </si>
  <si>
    <t>puer_tea_pqs_1_qs_64_rounded.ply</t>
  </si>
  <si>
    <t>Visually, the texture is distorted but identifiable, with photometric distortions such as a medium level of brightness distortion, a high level of color distortion, a medium level of noise, and a low level of blurriness. Geometric artifacts such as a medium level of point density distortion, no perceptible scattering artifact, no perceptible grid artifact, no perceptible missing region, and no perceptible deformed shape are also present. The overall quality is rated as poor.</t>
  </si>
  <si>
    <t>puer_tea_tsl_4_tqs_128.ply</t>
  </si>
  <si>
    <t>In this point cloud, the texture is distorted but identifiable. Photometric distortions include a medium level of brightness distortion, a medium level of color distortion, no perceptible noise, and a medium level of blurriness, while geometric artifacts include a medium level of point density distortion, no perceptible scattering artifact, no perceptible grid artifact, a high level of missing region, and a high level of deformed shape. The overall quality is rated as poor.</t>
  </si>
  <si>
    <t>puer_tea_tsl_4_tqs_256.ply</t>
  </si>
  <si>
    <t>From a perceptual viewpoint, the texture is barely identifiable. Geometric distortions are characterized by a high level of point density distortion, no perceptible scattering artifact, no perceptible grid artifact, a high level of missing region, and a high level of deformed shape, and photometric distortions by a medium level of brightness distortion, a high level of color distortion, a medium level of noise, and a high level of blurriness. The overall quality is rated as bad.</t>
  </si>
  <si>
    <t>puer_tea_tsl_4_tqs_512.ply</t>
  </si>
  <si>
    <t>From a perceptual standpoint, the texture is completely damaged. In terms of distortions, photometric ones include a medium level of brightness distortion, a high level of color distortion, a high level of noise, and a severe level of blurriness, and geometric ones include a high level of point density distortion, no perceptible scattering artifact, no perceptible grid artifact, a severe level of missing region, and a severe level of deformed shape. The overall quality is rated as bad.</t>
  </si>
  <si>
    <t>puer_tea_tsl_4_tqs_64.ply</t>
  </si>
  <si>
    <t>Visually, the texture is distorted but identifiable, with photometric distortions such as a medium level of brightness distortion, a medium level of color distortion, a medium level of noise, and a medium level of blurriness. Geometric artifacts such as a medium level of point density distortion, no perceptible scattering artifact, no perceptible grid artifact, a high level of missing region, and a high level of deformed shape are also present. The overall quality is rated as fair.</t>
  </si>
  <si>
    <t>puer_tea_tsl_6_tqs_128.ply</t>
  </si>
  <si>
    <t>When examining this point cloud, the texture is distorted but identifiable. On the photometric side, we observe a medium level of brightness distortion, a medium level of color distortion, a low level of noise, and a medium level of blurriness; on the geometric side, we observe a low level of point density distortion, no perceptible scattering artifact, no perceptible grid artifact, a low level of missing region, and a low level of deformed shape. The overall quality is rated as fair.</t>
  </si>
  <si>
    <t>puer_tea_tsl_6_tqs_256.ply</t>
  </si>
  <si>
    <t>From a perceptual standpoint, the texture is distorted but identifiable. In terms of distortions, photometric ones include a medium level of brightness distortion, a medium level of color distortion, a low level of noise, and a high level of blurriness, and geometric ones include a low level of point density distortion, no perceptible scattering artifact, no perceptible grid artifact, a low level of missing region, and a medium level of deformed shape. The overall quality is rated as poor.</t>
  </si>
  <si>
    <t>puer_tea_tsl_6_tqs_512.ply</t>
  </si>
  <si>
    <t>Visually, the texture is barely identifiable, with photometric distortions such as a medium level of brightness distortion, a high level of color distortion, a medium level of noise, and a severe level of blurriness. Geometric artifacts such as a low level of point density distortion, no perceptible scattering artifact, no perceptible grid artifact, a low level of missing region, and a medium level of deformed shape are also present. The overall quality is rated as bad.</t>
  </si>
  <si>
    <t>puer_tea_tsl_6_tqs_64.ply</t>
  </si>
  <si>
    <t>Visually, the texture is slightly distorted but identifiable, with photometric distortions such as a low level of brightness distortion, a low level of color distortion, no perceptible noise, and a low level of blurriness. Geometric artifacts such as a low level of point density distortion, no perceptible scattering artifact, no perceptible grid artifact, a low level of missing region, and a low level of deformed shape are also present. The overall quality is rated as excellent.</t>
  </si>
  <si>
    <t>puer_tea_tsl_8_tqs_64.ply</t>
  </si>
  <si>
    <t>When examining this point cloud, the texture is slightly distorted but identifiable. On the photometric side, we observe a low level of brightness distortion, a low level of color distortion, no perceptible noise, and a low level of blurriness; on the geometric side, we observe no perceptible point density distortion, no perceptible scattering artifact, no perceptible grid artifact, no perceptible missing region, and no perceptible deformed shape. The overall quality is rated as good.</t>
  </si>
  <si>
    <t>puer_tea_tsl_8_tqs_128.ply</t>
  </si>
  <si>
    <t>Considering this point cloud, the texture is distorted but identifiable. Photometric effects involve a medium level of brightness distortion, a medium level of color distortion, no perceptible noise, and a medium level of blurriness, whereas geometric effects involve no perceptible point density distortion, no perceptible scattering artifact, no perceptible grid artifact, no perceptible missing region, and a low level of deformed shape. The overall quality is rated as fair.</t>
  </si>
  <si>
    <t>puer_tea_tsl_8_tqs_256.ply</t>
  </si>
  <si>
    <t>In this point cloud, the texture is distorted but identifiable. Photometric distortions include a medium level of brightness distortion, a high level of color distortion, a low level of noise, and a high level of blurriness, while geometric artifacts include no perceptible point density distortion, no perceptible scattering artifact, no perceptible grid artifact, no perceptible missing region, and a medium level of deformed shape. The overall quality is rated as poor.</t>
  </si>
  <si>
    <t>puer_tea_tsl_8_tqs_512.ply</t>
  </si>
  <si>
    <t>Visually, the texture is barely identifiable, with photometric distortions such as a medium level of brightness distortion, a high level of color distortion, a medium level of noise, and a severe level of blurriness. Geometric artifacts such as no perceptible point density distortion, no perceptible scattering artifact, no perceptible grid artifact, no perceptible missing region, and a high level of deformed shape are also present. The overall quality is rated as fair.</t>
  </si>
  <si>
    <t>pumpkin_gQP_1_tQP_1.ply</t>
  </si>
  <si>
    <t>When examining this point cloud, the texture is slightly distorted but identifiable. On the photometric side, we observe a low level of brightness distortion, a low level of color distortion, a low level of noise, and a low level of blurriness; on the geometric side, we observe a low level of point density distortion, a low level of scattering artifact, no perceptible grid artifact, a low level of missing region, and no perceptible deformed shape. The overall quality is rated as good.</t>
  </si>
  <si>
    <t>pumpkin_gQP_1_tQP_2.ply</t>
  </si>
  <si>
    <t>Visually, the texture is slightly distorted but identifiable, with photometric distortions such as a medium level of brightness distortion, a medium level of color distortion, a low level of noise, and a medium level of blurriness. Geometric artifacts such as a medium level of point density distortion, a low level of scattering artifact, no perceptible grid artifact, a medium level of missing region, and no perceptible deformed shape are also present. The overall quality is rated as fair.</t>
  </si>
  <si>
    <t>pumpkin_gQP_1_tQP_3.ply</t>
  </si>
  <si>
    <t>Visually, the texture is barely identifiable, with photometric distortions such as a medium level of brightness distortion, a medium level of color distortion, a low level of noise, and a high level of blurriness. Geometric artifacts such as a medium level of point density distortion, a low level of scattering artifact, no perceptible grid artifact, a medium level of missing region, and no perceptible deformed shape are also present. The overall quality is rated as fair.</t>
  </si>
  <si>
    <t>pumpkin_gQP_2_tQP_1.ply</t>
  </si>
  <si>
    <t>In this point cloud, the texture is distorted but identifiable. Photometric distortions include a medium level of brightness distortion, a medium level of color distortion, a low level of noise, and a low level of blurriness, while geometric artifacts include a medium level of point density distortion, a low level of scattering artifact, no perceptible grid artifact, a medium level of missing region, and no perceptible deformed shape. The overall quality is rated as fair.</t>
  </si>
  <si>
    <t>pumpkin_gQP_2_tQP_2.ply</t>
  </si>
  <si>
    <t>From a perceptual viewpoint, the texture is distorted but identifiable. Geometric distortions are characterized by a medium level of point density distortion, a low level of scattering artifact, no perceptible grid artifact, a medium level of missing region, and no perceptible deformed shape, and photometric distortions by a medium level of brightness distortion, a medium level of color distortion, a low level of noise, and a medium level of blurriness. The overall quality is rated as fair.</t>
  </si>
  <si>
    <t>pumpkin_gQP_2_tQP_3.ply</t>
  </si>
  <si>
    <t>Considering this point cloud, the texture is barely identifiable. Photometric effects involve a low level of brightness distortion, a medium level of color distortion, a low level of noise, and a high level of blurriness, whereas geometric effects involve a medium level of point density distortion, a low level of scattering artifact, no perceptible grid artifact, a high level of missing region, and no perceptible deformed shape. The overall quality is rated as fair.</t>
  </si>
  <si>
    <t>pumpkin_gQP_3_tQP_1.ply</t>
  </si>
  <si>
    <t>When examining this point cloud, the texture is distorted but identifiable. On the photometric side, we observe a low level of brightness distortion, a low level of color distortion, a low level of noise, and a medium level of blurriness; on the geometric side, we observe a high level of point density distortion, a medium level of scattering artifact, no perceptible grid artifact, a high level of missing region, and a low level of deformed shape. The overall quality is rated as fair.</t>
  </si>
  <si>
    <t>pumpkin_gQP_3_tQP_2.ply</t>
  </si>
  <si>
    <t>In this point cloud, the texture is barely identifiable. Photometric distortions include a medium level of brightness distortion, a medium level of color distortion, a medium level of noise, and a high level of blurriness, while geometric artifacts include a high level of point density distortion, a medium level of scattering artifact, no perceptible grid artifact, a high level of missing region, and a medium level of deformed shape. The overall quality is rated as poor.</t>
  </si>
  <si>
    <t>pumpkin_gQP_3_tQP_3.ply</t>
  </si>
  <si>
    <t>When examining this point cloud, the texture is barely identifiable. On the photometric side, we observe a medium level of brightness distortion, a medium level of color distortion, a medium level of noise, and a high level of blurriness; on the geometric side, we observe a high level of point density distortion, a medium level of scattering artifact, no perceptible grid artifact, a high level of missing region, and a medium level of deformed shape. The overall quality is rated as good.</t>
  </si>
  <si>
    <t>pumpkin_gsigma_0_tsigma_8.ply</t>
  </si>
  <si>
    <t>In this point cloud, the texture is slightly distorted but identifiable. Photometric distortions include a low level of brightness distortion, a low level of color distortion, a medium level of noise, and a low level of blurriness, while geometric artifacts include a low level of point density distortion, no perceptible scattering artifact, no perceptible grid artifact, no perceptible missing region, and no perceptible deformed shape. The overall quality is rated as excellent.</t>
  </si>
  <si>
    <t>pumpkin_gsigma_0_tsigma_16.ply</t>
  </si>
  <si>
    <t>Visually, the texture is distorted but identifiable, with photometric distortions such as a medium level of brightness distortion, a medium level of color distortion, a medium level of noise, and a low level of blurriness. Geometric artifacts such as a low level of point density distortion, no perceptible scattering artifact, no perceptible grid artifact, no perceptible missing region, and no perceptible deformed shape are also present. The overall quality is rated as good.</t>
  </si>
  <si>
    <t>pumpkin_gsigma_0_tsigma_32.ply</t>
  </si>
  <si>
    <t>Visually, the texture is distorted but identifiable, with photometric distortions such as a medium level of brightness distortion, a medium level of color distortion, a high level of noise, and a low level of blurriness. Geometric artifacts such as a medium level of point density distortion, no perceptible scattering artifact, no perceptible grid artifact, no perceptible missing region, and no perceptible deformed shape are also present. The overall quality is rated as fair.</t>
  </si>
  <si>
    <t>pumpkin_gsigma_2_tsigma_8.ply</t>
  </si>
  <si>
    <t>Considering this point cloud, the texture is distorted but identifiable. Photometric effects involve a medium level of brightness distortion, a medium level of color distortion, a medium level of noise, and a medium level of blurriness, whereas geometric effects involve a medium level of point density distortion, no perceptible scattering artifact, no perceptible grid artifact, no perceptible missing region, and no perceptible deformed shape. The overall quality is rated as fair.</t>
  </si>
  <si>
    <t>pumpkin_gsigma_2_tsigma_16.ply</t>
  </si>
  <si>
    <t>From a perceptual standpoint, the texture is distorted but identifiable. In terms of distortions, photometric ones include a medium level of brightness distortion, a medium level of color distortion, a high level of noise, and a medium level of blurriness, and geometric ones include a medium level of point density distortion, no perceptible scattering artifact, no perceptible grid artifact, no perceptible missing region, and no perceptible deformed shape. The overall quality is rated as fair.</t>
  </si>
  <si>
    <t>pumpkin_gsigma_2_tsigma_32.ply</t>
  </si>
  <si>
    <t>From a perceptual standpoint, the texture is distorted but identifiable. In terms of distortions, photometric ones include a medium level of brightness distortion, a high level of color distortion, a severe level of noise, and a medium level of blurriness, and geometric ones include a medium level of point density distortion, no perceptible scattering artifact, no perceptible grid artifact, no perceptible missing region, and no perceptible deformed shape. The overall quality is rated as poor.</t>
  </si>
  <si>
    <t>pumpkin_gsigma_4_tsigma_8.ply</t>
  </si>
  <si>
    <t>pumpkin_gsigma_4_tsigma_16.ply</t>
  </si>
  <si>
    <t>Visually, the texture is barely identifiable, with photometric distortions such as a medium level of brightness distortion, a medium level of color distortion, a high level of noise, and a high level of blurriness. Geometric artifacts such as a medium level of point density distortion, a medium level of scattering artifact, no perceptible grid artifact, no perceptible missing region, and no perceptible deformed shape are also present. The overall quality is rated as poor.</t>
  </si>
  <si>
    <t>pumpkin_gsigma_4_tsigma_32.ply</t>
  </si>
  <si>
    <t>From a perceptual standpoint, the texture is barely identifiable. In terms of distortions, photometric ones include a medium level of brightness distortion, a high level of color distortion, a severe level of noise, and a high level of blurriness, and geometric ones include a medium level of point density distortion, a medium level of scattering artifact, no perceptible grid artifact, no perceptible missing region, and no perceptible deformed shape. The overall quality is rated as poor.</t>
  </si>
  <si>
    <t>pumpkin_level_7.ply</t>
  </si>
  <si>
    <t>When examining this point cloud, the texture is completely damaged. On the photometric side, we observe a medium level of brightness distortion, a severe level of color distortion, a severe level of noise, and no perceptible blurriness; on the geometric side, we observe a severe level of point density distortion, no perceptible scattering artifact, no perceptible grid artifact, a severe level of missing region, and no perceptible deformed shape. The overall quality is rated as poor.</t>
  </si>
  <si>
    <t>pumpkin_level_8.ply</t>
  </si>
  <si>
    <t>From a perceptual viewpoint, the texture is barely identifiable. Geometric distortions are characterized by a medium level of point density distortion, no perceptible scattering artifact, a medium level of grid artifact, no perceptible missing region, and no perceptible deformed shape, and photometric distortions by no perceptible brightness distortion, a medium level of color distortion, a medium level of noise, and no perceptible blurriness. The overall quality is rated as fair.</t>
  </si>
  <si>
    <t>pumpkin_level_9.ply</t>
  </si>
  <si>
    <t>In this point cloud, the texture is slightly distorted but identifiable. Photometric distortions include no perceptible brightness distortion, a low level of color distortion, a medium level of noise, and no perceptible blurriness, while geometric artifacts include a medium level of point density distortion, no perceptible scattering artifact, no perceptible grid artifact, no perceptible missing region, and no perceptible deformed shape. The overall quality is rated as excellent.</t>
  </si>
  <si>
    <t>pumpkin_pqs_1_qs_16_rounded.ply</t>
  </si>
  <si>
    <t>From a perceptual standpoint, the texture is slightly distorted but identifiable. In terms of distortions, photometric ones include a medium level of brightness distortion, a medium level of color distortion, a low level of noise, and a low level of blurriness, and geometric ones include no perceptible point density distortion, no perceptible scattering artifact, no perceptible grid artifact, no perceptible missing region, and no perceptible deformed shape. The overall quality is rated as excellent.</t>
  </si>
  <si>
    <t>pumpkin_pqs_1_qs_32_rounded.ply</t>
  </si>
  <si>
    <t>From a perceptual standpoint, the texture is distorted but identifiable. In terms of distortions, photometric ones include a medium level of brightness distortion, a high level of color distortion, a low level of noise, and a low level of blurriness, and geometric ones include a low level of point density distortion, no perceptible scattering artifact, no perceptible grid artifact, no perceptible missing region, and no perceptible deformed shape. The overall quality is rated as good.</t>
  </si>
  <si>
    <t>pumpkin_pqs_1_qs_48_rounded.ply</t>
  </si>
  <si>
    <t>From a perceptual standpoint, the texture is distorted but identifiable. In terms of distortions, photometric ones include a medium level of brightness distortion, a high level of color distortion, a medium level of noise, and a medium level of blurriness, and geometric ones include a low level of point density distortion, no perceptible scattering artifact, no perceptible grid artifact, no perceptible missing region, and no perceptible deformed shape. The overall quality is rated as good.</t>
  </si>
  <si>
    <t>pumpkin_pqs_1_qs_64_rounded.ply</t>
  </si>
  <si>
    <t>From a perceptual standpoint, the texture is distorted but identifiable. In terms of distortions, photometric ones include a medium level of brightness distortion, a severe level of color distortion, a medium level of noise, and a high level of blurriness, and geometric ones include a low level of point density distortion, no perceptible scattering artifact, no perceptible grid artifact, no perceptible missing region, and no perceptible deformed shape. The overall quality is rated as good.</t>
  </si>
  <si>
    <t>pumpkin_tsl_4_tqs_64.ply</t>
  </si>
  <si>
    <t>From a perceptual viewpoint, the texture is slightly distorted but identifiable. Geometric distortions are characterized by no perceptible point density distortion, no perceptible scattering artifact, no perceptible grid artifact, no perceptible missing region, and a low level of deformed shape, and photometric distortions by a medium level of brightness distortion, a medium level of color distortion, no perceptible noise, and a medium level of blurriness. The overall quality is rated as excellent.</t>
  </si>
  <si>
    <t>pumpkin_tsl_4_tqs_128.ply</t>
  </si>
  <si>
    <t>In this point cloud, the texture is distorted but identifiable. Photometric distortions include a medium level of brightness distortion, a medium level of color distortion, no perceptible noise, and a medium level of blurriness, while geometric artifacts include no perceptible point density distortion, no perceptible scattering artifact, no perceptible grid artifact, no perceptible missing region, and a low level of deformed shape. The overall quality is rated as good.</t>
  </si>
  <si>
    <t>pumpkin_tsl_4_tqs_256.ply</t>
  </si>
  <si>
    <t>From a perceptual standpoint, the texture is distorted but identifiable. In terms of distortions, photometric ones include a medium level of brightness distortion, a medium level of color distortion, no perceptible noise, and a high level of blurriness, and geometric ones include no perceptible point density distortion, no perceptible scattering artifact, no perceptible grid artifact, no perceptible missing region, and a low level of deformed shape. The overall quality is rated as fair.</t>
  </si>
  <si>
    <t>pumpkin_tsl_4_tqs_512.ply</t>
  </si>
  <si>
    <t>When examining this point cloud, the texture is completely damaged. On the photometric side, we observe a medium level of brightness distortion, a medium level of color distortion, no perceptible noise, and a severe level of blurriness; on the geometric side, we observe no perceptible point density distortion, no perceptible scattering artifact, no perceptible grid artifact, no perceptible missing region, and no perceptible deformed shape. The overall quality is rated as fair.</t>
  </si>
  <si>
    <t>pumpkin_tsl_6_tqs_64.ply</t>
  </si>
  <si>
    <t>Visually, the texture is slightly distorted but identifiable, with photometric distortions such as a low level of brightness distortion, a medium level of color distortion, no perceptible noise, and a low level of blurriness. Geometric artifacts such as no perceptible point density distortion, no perceptible scattering artifact, no perceptible grid artifact, no perceptible missing region, and no perceptible deformed shape are also present. The overall quality is rated as good.</t>
  </si>
  <si>
    <t>pumpkin_tsl_6_tqs_128.ply</t>
  </si>
  <si>
    <t>In this point cloud, the texture is distorted but identifiable. Photometric distortions include a medium level of brightness distortion, a medium level of color distortion, no perceptible noise, and a high level of blurriness, while geometric artifacts include no perceptible point density distortion, no perceptible scattering artifact, no perceptible grid artifact, no perceptible missing region, and no perceptible deformed shape. The overall quality is rated as fair.</t>
  </si>
  <si>
    <t>pumpkin_tsl_6_tqs_256.ply</t>
  </si>
  <si>
    <t>Visually, the texture is barely identifiable, with photometric distortions such as a medium level of brightness distortion, a medium level of color distortion, no perceptible noise, and a high level of blurriness. Geometric artifacts such as no perceptible point density distortion, no perceptible scattering artifact, no perceptible grid artifact, a low level of missing region, and no perceptible deformed shape are also present. The overall quality is rated as fair.</t>
  </si>
  <si>
    <t>pumpkin_tsl_6_tqs_512.ply</t>
  </si>
  <si>
    <t>Visually, the texture is completely damaged, with photometric distortions such as a medium level of brightness distortion, a high level of color distortion, no perceptible noise, and a severe level of blurriness. Geometric artifacts such as no perceptible point density distortion, no perceptible scattering artifact, no perceptible grid artifact, a low level of missing region, and no perceptible deformed shape are also present. The overall quality is rated as good.</t>
  </si>
  <si>
    <t>pumpkin_tsl_8_tqs_64.ply</t>
  </si>
  <si>
    <t>When examining this point cloud, the texture is slightly distorted but identifiable. On the photometric side, we observe a medium level of brightness distortion, a medium level of color distortion, no perceptible noise, and a low level of blurriness; on the geometric side, we observe no perceptible point density distortion, no perceptible scattering artifact, no perceptible grid artifact, no perceptible missing region, and no perceptible deformed shape. The overall quality is rated as excellent.</t>
  </si>
  <si>
    <t>pumpkin_tsl_8_tqs_128.ply</t>
  </si>
  <si>
    <t>From a perceptual standpoint, the texture is distorted but identifiable. In terms of distortions, photometric ones include a medium level of brightness distortion, a medium level of color distortion, no perceptible noise, and a medium level of blurriness, and geometric ones include no perceptible point density distortion, no perceptible scattering artifact, no perceptible grid artifact, no perceptible missing region, and no perceptible deformed shape. The overall quality is rated as good.</t>
  </si>
  <si>
    <t>pumpkin_tsl_8_tqs_256.ply</t>
  </si>
  <si>
    <t>Visually, the texture is barely identifiable, with photometric distortions such as a medium level of brightness distortion, a medium level of color distortion, no perceptible noise, and a high level of blurriness. Geometric artifacts such as no perceptible point density distortion, no perceptible scattering artifact, no perceptible grid artifact, no perceptible missing region, and no perceptible deformed shape are also present. The overall quality is rated as fair.</t>
  </si>
  <si>
    <t>pumpkin_tsl_8_tqs_512.ply</t>
  </si>
  <si>
    <t>From a perceptual standpoint, the texture is completely damaged. In terms of distortions, photometric ones include a medium level of brightness distortion, a high level of color distortion, no perceptible noise, and a severe level of blurriness, and geometric ones include no perceptible point density distortion, no perceptible scattering artifact, no perceptible grid artifact, no perceptible missing region, and no perceptible deformed shape. The overall quality is rated as fair.</t>
  </si>
  <si>
    <t>ship_gQP_1_tQP_1.ply</t>
  </si>
  <si>
    <t>ship_gQP_1_tQP_2.ply</t>
  </si>
  <si>
    <t>ship_gQP_1_tQP_3.ply</t>
  </si>
  <si>
    <t>When examining this point cloud, the texture is distorted but identifiable. On the photometric side, we observe a medium level of brightness distortion, a medium level of color distortion, no perceptible noise, and a medium level of blurriness; on the geometric side, we observe a medium level of point density distortion, no perceptible scattering artifact, no perceptible grid artifact, a low level of missing region, and no perceptible deformed shape. The overall quality is rated as good.</t>
  </si>
  <si>
    <t>ship_gQP_2_tQP_1.ply</t>
  </si>
  <si>
    <t>When examining this point cloud, the texture is distorted but identifiable. On the photometric side, we observe a low level of brightness distortion, a medium level of color distortion, no perceptible noise, and a medium level of blurriness; on the geometric side, we observe a medium level of point density distortion, a low level of scattering artifact, no perceptible grid artifact, a medium level of missing region, and a low level of deformed shape. The overall quality is rated as fair.</t>
  </si>
  <si>
    <t>ship_gQP_2_tQP_2.ply</t>
  </si>
  <si>
    <t>Visually, the texture is distorted but identifiable, with photometric distortions such as a low level of brightness distortion, a medium level of color distortion, no perceptible noise, and a medium level of blurriness. Geometric artifacts such as a medium level of point density distortion, a low level of scattering artifact, no perceptible grid artifact, a medium level of missing region, and a low level of deformed shape are also present. The overall quality is rated as fair.</t>
  </si>
  <si>
    <t>ship_gQP_2_tQP_3.ply</t>
  </si>
  <si>
    <t>Considering this point cloud, the texture is distorted but identifiable. Photometric effects involve a medium level of brightness distortion, a medium level of color distortion, no perceptible noise, and a high level of blurriness, whereas geometric effects involve a medium level of point density distortion, a low level of scattering artifact, no perceptible grid artifact, a medium level of missing region, and a low level of deformed shape. The overall quality is rated as fair.</t>
  </si>
  <si>
    <t>ship_gQP_3_tQP_1.ply</t>
  </si>
  <si>
    <t>Visually, the texture is distorted but identifiable, with photometric distortions such as a medium level of brightness distortion, a medium level of color distortion, no perceptible noise, and a high level of blurriness. Geometric artifacts such as a medium level of point density distortion, a medium level of scattering artifact, no perceptible grid artifact, a high level of missing region, and a medium level of deformed shape are also present. The overall quality is rated as poor.</t>
  </si>
  <si>
    <t>ship_gQP_3_tQP_2.ply</t>
  </si>
  <si>
    <t>ship_gQP_3_tQP_3.ply</t>
  </si>
  <si>
    <t>Considering this point cloud, the texture is barely identifiable. Photometric effects involve a medium level of brightness distortion, a medium level of color distortion, no perceptible noise, and a high level of blurriness, whereas geometric effects involve a medium level of point density distortion, a medium level of scattering artifact, no perceptible grid artifact, a high level of missing region, and a medium level of deformed shape. The overall quality is rated as fair.</t>
  </si>
  <si>
    <t>ship_gsigma_0_tsigma_8.ply</t>
  </si>
  <si>
    <t>Considering this point cloud, the texture is slightly distorted but identifiable. Photometric effects involve a low level of brightness distortion, a low level of color distortion, a low level of noise, and a low level of blurriness, whereas geometric effects involve no perceptible point density distortion, no perceptible scattering artifact, no perceptible grid artifact, no perceptible missing region, and no perceptible deformed shape. The overall quality is rated as good.</t>
  </si>
  <si>
    <t>ship_gsigma_0_tsigma_16.ply</t>
  </si>
  <si>
    <t>Visually, the texture is distorted but identifiable, with photometric distortions such as a low level of brightness distortion, a low level of color distortion, a medium level of noise, and a low level of blurriness. Geometric artifacts such as a low level of point density distortion, no perceptible scattering artifact, no perceptible grid artifact, no perceptible missing region, and no perceptible deformed shape are also present. The overall quality is rated as fair.</t>
  </si>
  <si>
    <t>ship_gsigma_0_tsigma_32.ply</t>
  </si>
  <si>
    <t>Visually, the texture is distorted but identifiable, with photometric distortions such as a medium level of brightness distortion, a medium level of color distortion, a high level of noise, and a low level of blurriness. Geometric artifacts such as a low level of point density distortion, no perceptible scattering artifact, no perceptible grid artifact, no perceptible missing region, and no perceptible deformed shape are also present. The overall quality is rated as fair.</t>
  </si>
  <si>
    <t>ship_gsigma_2_tsigma_8.ply</t>
  </si>
  <si>
    <t>From a perceptual standpoint, the texture is distorted but identifiable. In terms of distortions, photometric ones include a low level of brightness distortion, a medium level of color distortion, a medium level of noise, and a medium level of blurriness, and geometric ones include a medium level of point density distortion, a low level of scattering artifact, no perceptible grid artifact, a low level of missing region, and no perceptible deformed shape. The overall quality is rated as fair.</t>
  </si>
  <si>
    <t>ship_gsigma_2_tsigma_16.ply</t>
  </si>
  <si>
    <t>Considering this point cloud, the texture is distorted but identifiable. Photometric effects involve a medium level of brightness distortion, a medium level of color distortion, a high level of noise, and a high level of blurriness, whereas geometric effects involve a medium level of point density distortion, a low level of scattering artifact, no perceptible grid artifact, a low level of missing region, and no perceptible deformed shape. The overall quality is rated as fair.</t>
  </si>
  <si>
    <t>ship_gsigma_2_tsigma_32.ply</t>
  </si>
  <si>
    <t>When examining this point cloud, the texture is distorted but identifiable. On the photometric side, we observe a medium level of brightness distortion, a medium level of color distortion, a high level of noise, and a high level of blurriness; on the geometric side, we observe a high level of point density distortion, a low level of scattering artifact, no perceptible grid artifact, a medium level of missing region, and no perceptible deformed shape. The overall quality is rated as poor.</t>
  </si>
  <si>
    <t>ship_gsigma_4_tsigma_8.ply</t>
  </si>
  <si>
    <t>When examining this point cloud, the texture is barely identifiable. On the photometric side, we observe a medium level of brightness distortion, a medium level of color distortion, a high level of noise, and a high level of blurriness; on the geometric side, we observe a high level of point density distortion, a medium level of scattering artifact, no perceptible grid artifact, a medium level of missing region, and no perceptible deformed shape. The overall quality is rated as poor.</t>
  </si>
  <si>
    <t>ship_gsigma_4_tsigma_16.ply</t>
  </si>
  <si>
    <t>In this point cloud, the texture is barely identifiable. Photometric distortions include a medium level of brightness distortion, a medium level of color distortion, a high level of noise, and a severe level of blurriness, while geometric artifacts include a high level of point density distortion, a medium level of scattering artifact, no perceptible grid artifact, a medium level of missing region, and no perceptible deformed shape. The overall quality is rated as poor.</t>
  </si>
  <si>
    <t>ship_gsigma_4_tsigma_32.ply</t>
  </si>
  <si>
    <t>Considering this point cloud, the texture is barely identifiable. Photometric effects involve a medium level of brightness distortion, a high level of color distortion, a severe level of noise, and a severe level of blurriness, whereas geometric effects involve a high level of point density distortion, a medium level of scattering artifact, no perceptible grid artifact, a high level of missing region, and a medium level of deformed shape. The overall quality is rated as bad.</t>
  </si>
  <si>
    <t>ship_level_7.ply</t>
  </si>
  <si>
    <t>In this point cloud, the texture is completely damaged. Photometric distortions include a medium level of brightness distortion, a severe level of color distortion, a severe level of noise, and no perceptible blurriness, while geometric artifacts include a severe level of point density distortion, no perceptible scattering artifact, no perceptible grid artifact, a severe level of missing region, and no perceptible deformed shape. The overall quality is rated as bad.</t>
  </si>
  <si>
    <t>ship_level_8.ply</t>
  </si>
  <si>
    <t>In this point cloud, the texture is distorted but identifiable. Photometric distortions include no perceptible brightness distortion, a severe level of color distortion, a severe level of noise, and no perceptible blurriness, while geometric artifacts include a severe level of point density distortion, no perceptible scattering artifact, no perceptible grid artifact, no perceptible missing region, and no perceptible deformed shape. The overall quality is rated as poor.</t>
  </si>
  <si>
    <t>ship_level_9.ply</t>
  </si>
  <si>
    <t>Visually, the texture is slightly distorted but identifiable, with photometric distortions such as a low level of brightness distortion, a medium level of color distortion, a medium level of noise, and no perceptible blurriness. Geometric artifacts such as a medium level of point density distortion, no perceptible scattering artifact, no perceptible grid artifact, no perceptible missing region, and no perceptible deformed shape are also present. The overall quality is rated as good.</t>
  </si>
  <si>
    <t>ship_pqs_1_qs_16_rounded.ply</t>
  </si>
  <si>
    <t>When examining this point cloud, the texture is slightly distorted but identifiable. On the photometric side, we observe a medium level of brightness distortion, a low level of color distortion, a low level of noise, and a low level of blurriness; on the geometric side, we observe a low level of point density distortion, no perceptible scattering artifact, no perceptible grid artifact, no perceptible missing region, and no perceptible deformed shape. The overall quality is rated as excellent.</t>
  </si>
  <si>
    <t>ship_pqs_1_qs_32_rounded.ply</t>
  </si>
  <si>
    <t>Considering this point cloud, the texture is distorted but identifiable. Photometric effects involve a medium level of brightness distortion, a medium level of color distortion, a medium level of noise, and a medium level of blurriness, whereas geometric effects involve a medium level of point density distortion, no perceptible scattering artifact, no perceptible grid artifact, no perceptible missing region, and no perceptible deformed shape. The overall quality is rated as good.</t>
  </si>
  <si>
    <t>ship_pqs_1_qs_48_rounded.ply</t>
  </si>
  <si>
    <t>From a perceptual standpoint, the texture is distorted but identifiable. In terms of distortions, photometric ones include a medium level of brightness distortion, a high level of color distortion, a medium level of noise, and a medium level of blurriness, and geometric ones include a medium level of point density distortion, no perceptible scattering artifact, no perceptible grid artifact, no perceptible missing region, and no perceptible deformed shape. The overall quality is rated as fair.</t>
  </si>
  <si>
    <t>ship_pqs_1_qs_64_rounded.ply</t>
  </si>
  <si>
    <t>In this point cloud, the texture is distorted but identifiable. Photometric distortions include a medium level of brightness distortion, a high level of color distortion, a medium level of noise, and a high level of blurriness, while geometric artifacts include a medium level of point density distortion, no perceptible scattering artifact, no perceptible grid artifact, no perceptible missing region, and no perceptible deformed shape. The overall quality is rated as poor.</t>
  </si>
  <si>
    <t>ship_tsl_4_tqs_64.ply</t>
  </si>
  <si>
    <t>Visually, the texture is barely identifiable, with photometric distortions such as a low level of brightness distortion, a low level of color distortion, a low level of noise, and a medium level of blurriness. Geometric artifacts such as a high level of point density distortion, no perceptible scattering artifact, no perceptible grid artifact, a high level of missing region, and a high level of deformed shape are also present. The overall quality is rated as bad.</t>
  </si>
  <si>
    <t>ship_tsl_4_tqs_128.ply</t>
  </si>
  <si>
    <t>In this point cloud, the texture is barely identifiable. Photometric distortions include a medium level of brightness distortion, a medium level of color distortion, a low level of noise, and a high level of blurriness, while geometric artifacts include a high level of point density distortion, a low level of scattering artifact, no perceptible grid artifact, a high level of missing region, and a high level of deformed shape. The overall quality is rated as bad.</t>
  </si>
  <si>
    <t>ship_tsl_4_tqs_256.ply</t>
  </si>
  <si>
    <t>Visually, the texture is barely identifiable, with photometric distortions such as a medium level of brightness distortion, a high level of color distortion, a low level of noise, and a high level of blurriness. Geometric artifacts such as a severe level of point density distortion, no perceptible scattering artifact, no perceptible grid artifact, a high level of missing region, and a severe level of deformed shape are also present. The overall quality is rated as bad.</t>
  </si>
  <si>
    <t>ship_tsl_4_tqs_512.ply</t>
  </si>
  <si>
    <t>In this point cloud, the texture is completely damaged. Photometric distortions include a medium level of brightness distortion, a high level of color distortion, a low level of noise, and a severe level of blurriness, while geometric artifacts include a high level of point density distortion, no perceptible scattering artifact, no perceptible grid artifact, a high level of missing region, and a severe level of deformed shape. The overall quality is rated as fair.</t>
  </si>
  <si>
    <t>ship_tsl_6_tqs_128.ply</t>
  </si>
  <si>
    <t>In this point cloud, the texture is distorted but identifiable. Photometric distortions include a low level of brightness distortion, a medium level of color distortion, no perceptible noise, and a medium level of blurriness, while geometric artifacts include no perceptible point density distortion, no perceptible scattering artifact, no perceptible grid artifact, no perceptible missing region, and no perceptible deformed shape. The overall quality is rated as good.</t>
  </si>
  <si>
    <t>ship_tsl_6_tqs_256.ply</t>
  </si>
  <si>
    <t>From a perceptual viewpoint, the texture is distorted but identifiable. Geometric distortions are characterized by no perceptible point density distortion, no perceptible scattering artifact, no perceptible grid artifact, no perceptible missing region, and no perceptible deformed shape, and photometric distortions by a low level of brightness distortion, a medium level of color distortion, no perceptible noise, and a high level of blurriness. The overall quality is rated as poor.</t>
  </si>
  <si>
    <t>ship_tsl_6_tqs_512.ply</t>
  </si>
  <si>
    <t>Visually, the texture is barely identifiable, with photometric distortions such as a low level of brightness distortion, a high level of color distortion, no perceptible noise, and a severe level of blurriness. Geometric artifacts such as no perceptible point density distortion, no perceptible scattering artifact, no perceptible grid artifact, no perceptible missing region, and no perceptible deformed shape are also present. The overall quality is rated as poor.</t>
  </si>
  <si>
    <t>ship_tsl_6_tqs_64.ply</t>
  </si>
  <si>
    <t>From a perceptual viewpoint, the texture is slightly distorted but identifiable. Geometric distortions are characterized by no perceptible point density distortion, no perceptible scattering artifact, no perceptible grid artifact, no perceptible missing region, and no perceptible deformed shape, and photometric distortions by a low level of brightness distortion, a medium level of color distortion, no perceptible noise, and a medium level of blurriness. The overall quality is rated as excellent.</t>
  </si>
  <si>
    <t>ship_tsl_8_tqs_128.ply</t>
  </si>
  <si>
    <t>Considering this point cloud, the texture is slightly distorted but identifiable. Photometric effects involve a low level of brightness distortion, a low level of color distortion, no perceptible noise, and a medium level of blurriness, whereas geometric effects involve no perceptible point density distortion, no perceptible scattering artifact, no perceptible grid artifact, no perceptible missing region, and no perceptible deformed shape. The overall quality is rated as good.</t>
  </si>
  <si>
    <t>ship_tsl_8_tqs_256.ply</t>
  </si>
  <si>
    <t>Considering this point cloud, the texture is distorted but identifiable. Photometric effects involve a low level of brightness distortion, a medium level of color distortion, no perceptible noise, and a high level of blurriness, whereas geometric effects involve no perceptible point density distortion, no perceptible scattering artifact, no perceptible grid artifact, no perceptible missing region, and no perceptible deformed shape. The overall quality is rated as fair.</t>
  </si>
  <si>
    <t>ship_tsl_8_tqs_512.ply</t>
  </si>
  <si>
    <t>From a perceptual viewpoint, the texture is barely identifiable. Geometric distortions are characterized by no perceptible point density distortion, no perceptible scattering artifact, no perceptible grid artifact, no perceptible missing region, and no perceptible deformed shape, and photometric distortions by a medium level of brightness distortion, a high level of color distortion, no perceptible noise, and a severe level of blurriness. The overall quality is rated as poor.</t>
  </si>
  <si>
    <t>ship_tsl_8_tqs_64.ply</t>
  </si>
  <si>
    <t>Considering this point cloud, the texture is slightly distorted but identifiable. Photometric effects involve a low level of brightness distortion, a low level of color distortion, no perceptible noise, and a medium level of blurriness, whereas geometric effects involve no perceptible point density distortion, no perceptible scattering artifact, no perceptible grid artifact, no perceptible missing region, and no perceptible deformed shape. The overall quality is rated as excellent.</t>
  </si>
  <si>
    <t>statue_gQP_1_tQP_1.ply</t>
  </si>
  <si>
    <t>When examining this point cloud, the texture is slightly distorted but identifiable. On the photometric side, we observe a medium level of brightness distortion, a medium level of color distortion, no perceptible noise, and a low level of blurriness; on the geometric side, we observe no perceptible point density distortion, no perceptible scattering artifact, no perceptible grid artifact, no perceptible missing region, and no perceptible deformed shape. The overall quality is rated as good.</t>
  </si>
  <si>
    <t>statue_gQP_1_tQP_2.ply</t>
  </si>
  <si>
    <t>When examining this point cloud, the texture is distorted but identifiable. On the photometric side, we observe a medium level of brightness distortion, a medium level of color distortion, no perceptible noise, and a medium level of blurriness; on the geometric side, we observe a low level of point density distortion, no perceptible scattering artifact, no perceptible grid artifact, a low level of missing region, and no perceptible deformed shape. The overall quality is rated as good.</t>
  </si>
  <si>
    <t>statue_gQP_1_tQP_3.ply</t>
  </si>
  <si>
    <t>When examining this point cloud, the texture is distorted but identifiable. On the photometric side, we observe a medium level of brightness distortion, a medium level of color distortion, no perceptible noise, and a high level of blurriness; on the geometric side, we observe a low level of point density distortion, a low level of scattering artifact, no perceptible grid artifact, a low level of missing region, and no perceptible deformed shape. The overall quality is rated as good.</t>
  </si>
  <si>
    <t>statue_gQP_2_tQP_1.ply</t>
  </si>
  <si>
    <t>Visually, the texture is slightly distorted but identifiable, with photometric distortions such as a low level of brightness distortion, a medium level of color distortion, no perceptible noise, and a medium level of blurriness. Geometric artifacts such as a medium level of point density distortion, a low level of scattering artifact, no perceptible grid artifact, a medium level of missing region, and no perceptible deformed shape are also present. The overall quality is rated as good.</t>
  </si>
  <si>
    <t>statue_gQP_2_tQP_2.ply</t>
  </si>
  <si>
    <t>From a perceptual viewpoint, the texture is distorted but identifiable. Geometric distortions are characterized by a medium level of point density distortion, a low level of scattering artifact, no perceptible grid artifact, a medium level of missing region, and no perceptible deformed shape, and photometric distortions by a medium level of brightness distortion, a medium level of color distortion, no perceptible noise, and a medium level of blurriness. The overall quality is rated as fair.</t>
  </si>
  <si>
    <t>statue_gQP_2_tQP_3.ply</t>
  </si>
  <si>
    <t>Visually, the texture is barely identifiable, with photometric distortions such as a medium level of brightness distortion, a medium level of color distortion, no perceptible noise, and a high level of blurriness. Geometric artifacts such as a medium level of point density distortion, a medium level of scattering artifact, no perceptible grid artifact, a medium level of missing region, and no perceptible deformed shape are also present. The overall quality is rated as fair.</t>
  </si>
  <si>
    <t>statue_gQP_3_tQP_1.ply</t>
  </si>
  <si>
    <t>From a perceptual standpoint, the texture is distorted but identifiable. In terms of distortions, photometric ones include a medium level of brightness distortion, a medium level of color distortion, no perceptible noise, and a medium level of blurriness, and geometric ones include a medium level of point density distortion, a high level of scattering artifact, no perceptible grid artifact, a high level of missing region, and a low level of deformed shape. The overall quality is rated as poor.</t>
  </si>
  <si>
    <t>statue_gQP_3_tQP_2.ply</t>
  </si>
  <si>
    <t>From a perceptual viewpoint, the texture is distorted but identifiable. Geometric distortions are characterized by a medium level of point density distortion, a high level of scattering artifact, no perceptible grid artifact, a high level of missing region, and a medium level of deformed shape, and photometric distortions by a medium level of brightness distortion, a high level of color distortion, no perceptible noise, and a high level of blurriness. The overall quality is rated as poor.</t>
  </si>
  <si>
    <t>statue_gQP_3_tQP_3.ply</t>
  </si>
  <si>
    <t>Visually, the texture is barely identifiable, with photometric distortions such as a medium level of brightness distortion, a high level of color distortion, no perceptible noise, and a severe level of blurriness. Geometric artifacts such as a medium level of point density distortion, a high level of scattering artifact, no perceptible grid artifact, a high level of missing region, and a medium level of deformed shape are also present. The overall quality is rated as good.</t>
  </si>
  <si>
    <t>statue_gsigma_0_tsigma_16.ply</t>
  </si>
  <si>
    <t>From a perceptual viewpoint, the texture is slightly distorted but identifiable. Geometric distortions are characterized by a medium level of point density distortion, no perceptible scattering artifact, no perceptible grid artifact, no perceptible missing region, and no perceptible deformed shape, and photometric distortions by a medium level of brightness distortion, a medium level of color distortion, a medium level of noise, and a low level of blurriness. The overall quality is rated as good.</t>
  </si>
  <si>
    <t>statue_gsigma_0_tsigma_32.ply</t>
  </si>
  <si>
    <t>In this point cloud, the texture is distorted but identifiable. Photometric distortions include a medium level of brightness distortion, a medium level of color distortion, a high level of noise, and a low level of blurriness, while geometric artifacts include a medium level of point density distortion, no perceptible scattering artifact, no perceptible grid artifact, no perceptible missing region, and no perceptible deformed shape. The overall quality is rated as fair.</t>
  </si>
  <si>
    <t>statue_gsigma_0_tsigma_8.ply</t>
  </si>
  <si>
    <t>Considering this point cloud, the texture is slightly distorted but identifiable. Photometric effects involve a low level of brightness distortion, a low level of color distortion, a low level of noise, and no perceptible blurriness, whereas geometric effects involve a low level of point density distortion, no perceptible scattering artifact, no perceptible grid artifact, no perceptible missing region, and no perceptible deformed shape. The overall quality is rated as good.</t>
  </si>
  <si>
    <t>statue_gsigma_2_tsigma_16.ply</t>
  </si>
  <si>
    <t>From a perceptual viewpoint, the texture is distorted but identifiable. Geometric distortions are characterized by a medium level of point density distortion, no perceptible scattering artifact, no perceptible grid artifact, no perceptible missing region, and no perceptible deformed shape, and photometric distortions by a medium level of brightness distortion, a high level of color distortion, a high level of noise, and a medium level of blurriness. The overall quality is rated as poor.</t>
  </si>
  <si>
    <t>statue_gsigma_2_tsigma_32.ply</t>
  </si>
  <si>
    <t>In this point cloud, the texture is barely identifiable. Photometric distortions include a medium level of brightness distortion, a high level of color distortion, a severe level of noise, and a high level of blurriness, while geometric artifacts include a medium level of point density distortion, no perceptible scattering artifact, no perceptible grid artifact, no perceptible missing region, and no perceptible deformed shape. The overall quality is rated as poor.</t>
  </si>
  <si>
    <t>statue_gsigma_2_tsigma_8.ply</t>
  </si>
  <si>
    <t>statue_gsigma_4_tsigma_16.ply</t>
  </si>
  <si>
    <t>When examining this point cloud, the texture is barely identifiable. On the photometric side, we observe a medium level of brightness distortion, a high level of color distortion, a high level of noise, and a high level of blurriness; on the geometric side, we observe a medium level of point density distortion, a medium level of scattering artifact, no perceptible grid artifact, no perceptible missing region, and a low level of deformed shape. The overall quality is rated as poor.</t>
  </si>
  <si>
    <t>statue_gsigma_4_tsigma_32.ply</t>
  </si>
  <si>
    <t>Considering this point cloud, the texture is barely identifiable. Photometric effects involve a medium level of brightness distortion, a high level of color distortion, a severe level of noise, and a severe level of blurriness, whereas geometric effects involve a medium level of point density distortion, a medium level of scattering artifact, no perceptible grid artifact, no perceptible missing region, and a medium level of deformed shape. The overall quality is rated as poor.</t>
  </si>
  <si>
    <t>statue_gsigma_4_tsigma_8.ply</t>
  </si>
  <si>
    <t>From a perceptual standpoint, the texture is barely identifiable. In terms of distortions, photometric ones include a medium level of brightness distortion, a medium level of color distortion, a high level of noise, and a high level of blurriness, and geometric ones include a medium level of point density distortion, a low level of scattering artifact, no perceptible grid artifact, no perceptible missing region, and a low level of deformed shape. The overall quality is rated as poor.</t>
  </si>
  <si>
    <t>statue_level_7.ply</t>
  </si>
  <si>
    <t>When examining this point cloud, the texture is completely damaged. On the photometric side, we observe a medium level of brightness distortion, a severe level of color distortion, a severe level of noise, and no perceptible blurriness; on the geometric side, we observe a severe level of point density distortion, no perceptible scattering artifact, no perceptible grid artifact, a high level of missing region, and a high level of deformed shape. The overall quality is rated as bad.</t>
  </si>
  <si>
    <t>statue_level_8.ply</t>
  </si>
  <si>
    <t>Considering this point cloud, the texture is distorted but identifiable. Photometric effects involve no perceptible brightness distortion, a medium level of color distortion, a severe level of noise, and no perceptible blurriness, whereas geometric effects involve a high level of point density distortion, no perceptible scattering artifact, no perceptible grid artifact, no perceptible missing region, and no perceptible deformed shape. The overall quality is rated as fair.</t>
  </si>
  <si>
    <t>statue_level_9.ply</t>
  </si>
  <si>
    <t>Visually, the texture is slightly distorted but identifiable, with photometric distortions such as no perceptible brightness distortion, a low level of color distortion, a medium level of noise, and no perceptible blurriness. Geometric artifacts such as a medium level of point density distortion, no perceptible scattering artifact, no perceptible grid artifact, no perceptible missing region, and no perceptible deformed shape are also present. The overall quality is rated as excellent.</t>
  </si>
  <si>
    <t>statue_pqs_1_qs_16_rounded.ply</t>
  </si>
  <si>
    <t>statue_pqs_1_qs_32_rounded.ply</t>
  </si>
  <si>
    <t>Considering this point cloud, the texture is distorted but identifiable. Photometric effects involve a medium level of brightness distortion, a medium level of color distortion, a medium level of noise, and a medium level of blurriness, whereas geometric effects involve a low level of point density distortion, no perceptible scattering artifact, no perceptible grid artifact, no perceptible missing region, and no perceptible deformed shape. The overall quality is rated as good.</t>
  </si>
  <si>
    <t>statue_pqs_1_qs_48_rounded.ply</t>
  </si>
  <si>
    <t>From a perceptual standpoint, the texture is distorted but identifiable. In terms of distortions, photometric ones include a medium level of brightness distortion, a high level of color distortion, a medium level of noise, and a high level of blurriness, and geometric ones include a low level of point density distortion, no perceptible scattering artifact, no perceptible grid artifact, no perceptible missing region, and no perceptible deformed shape. The overall quality is rated as good.</t>
  </si>
  <si>
    <t>statue_pqs_1_qs_64_rounded.ply</t>
  </si>
  <si>
    <t>From a perceptual viewpoint, the texture is distorted but identifiable. Geometric distortions are characterized by a low level of point density distortion, no perceptible scattering artifact, no perceptible grid artifact, no perceptible missing region, and no perceptible deformed shape, and photometric distortions by a medium level of brightness distortion, a severe level of color distortion, a medium level of noise, and a high level of blurriness. The overall quality is rated as poor.</t>
  </si>
  <si>
    <t>statue_tsl_4_tqs_128.ply</t>
  </si>
  <si>
    <t>From a perceptual standpoint, the texture is barely identifiable. In terms of distortions, photometric ones include a medium level of brightness distortion, a medium level of color distortion, no perceptible noise, and a medium level of blurriness, and geometric ones include a medium level of point density distortion, no perceptible scattering artifact, no perceptible grid artifact, a high level of missing region, and a high level of deformed shape. The overall quality is rated as bad.</t>
  </si>
  <si>
    <t>statue_tsl_4_tqs_256.ply</t>
  </si>
  <si>
    <t>Visually, the texture is completely damaged, with photometric distortions such as a medium level of brightness distortion, a medium level of color distortion, no perceptible noise, and a severe level of blurriness. Geometric artifacts such as a medium level of point density distortion, no perceptible scattering artifact, no perceptible grid artifact, a high level of missing region, and a high level of deformed shape are also present. The overall quality is rated as bad.</t>
  </si>
  <si>
    <t>statue_tsl_4_tqs_512.ply</t>
  </si>
  <si>
    <t>When examining this point cloud, the texture is completely damaged. On the photometric side, we observe a medium level of brightness distortion, a high level of color distortion, no perceptible noise, and a severe level of blurriness; on the geometric side, we observe a high level of point density distortion, no perceptible scattering artifact, no perceptible grid artifact, a high level of missing region, and a severe level of deformed shape. The overall quality is rated as bad.</t>
  </si>
  <si>
    <t>statue_tsl_4_tqs_64.ply</t>
  </si>
  <si>
    <t>From a perceptual standpoint, the texture is barely identifiable. In terms of distortions, photometric ones include a medium level of brightness distortion, a medium level of color distortion, no perceptible noise, and a medium level of blurriness, and geometric ones include a medium level of point density distortion, no perceptible scattering artifact, no perceptible grid artifact, a high level of missing region, and a high level of deformed shape. The overall quality is rated as fair.</t>
  </si>
  <si>
    <t>statue_tsl_6_tqs_128.ply</t>
  </si>
  <si>
    <t>In this point cloud, the texture is distorted but identifiable. Photometric distortions include a medium level of brightness distortion, a medium level of color distortion, no perceptible noise, and a high level of blurriness, while geometric artifacts include a low level of point density distortion, no perceptible scattering artifact, no perceptible grid artifact, a low level of missing region, and a low level of deformed shape. The overall quality is rated as good.</t>
  </si>
  <si>
    <t>statue_tsl_6_tqs_256.ply</t>
  </si>
  <si>
    <t>Visually, the texture is barely identifiable, with photometric distortions such as a medium level of brightness distortion, a high level of color distortion, no perceptible noise, and a high level of blurriness. Geometric artifacts such as a low level of point density distortion, no perceptible scattering artifact, no perceptible grid artifact, a low level of missing region, and a low level of deformed shape are also present. The overall quality is rated as fair.</t>
  </si>
  <si>
    <t>statue_tsl_6_tqs_512.ply</t>
  </si>
  <si>
    <t>Visually, the texture is completely damaged, with photometric distortions such as a medium level of brightness distortion, a high level of color distortion, no perceptible noise, and a severe level of blurriness. Geometric artifacts such as a medium level of point density distortion, no perceptible scattering artifact, no perceptible grid artifact, a low level of missing region, and a medium level of deformed shape are also present. The overall quality is rated as poor.</t>
  </si>
  <si>
    <t>statue_tsl_6_tqs_64.ply</t>
  </si>
  <si>
    <t>From a perceptual standpoint, the texture is slightly distorted but identifiable. In terms of distortions, photometric ones include a medium level of brightness distortion, a medium level of color distortion, no perceptible noise, and a medium level of blurriness, and geometric ones include a low level of point density distortion, no perceptible scattering artifact, no perceptible grid artifact, a low level of missing region, and a low level of deformed shape. The overall quality is rated as excellent.</t>
  </si>
  <si>
    <t>statue_tsl_8_tqs_128.ply</t>
  </si>
  <si>
    <t>When examining this point cloud, the texture is distorted but identifiable. On the photometric side, we observe a medium level of brightness distortion, a medium level of color distortion, no perceptible noise, and a medium level of blurriness; on the geometric side, we observe no perceptible point density distortion, no perceptible scattering artifact, no perceptible grid artifact, no perceptible missing region, and no perceptible deformed shape. The overall quality is rated as good.</t>
  </si>
  <si>
    <t>statue_tsl_8_tqs_256.ply</t>
  </si>
  <si>
    <t>In this point cloud, the texture is distorted but identifiable. Photometric distortions include a medium level of brightness distortion, a high level of color distortion, no perceptible noise, and a high level of blurriness, while geometric artifacts include no perceptible point density distortion, no perceptible scattering artifact, no perceptible grid artifact, no perceptible missing region, and a medium level of deformed shape. The overall quality is rated as fair.</t>
  </si>
  <si>
    <t>statue_tsl_8_tqs_512.ply</t>
  </si>
  <si>
    <t>Visually, the texture is completely damaged, with photometric distortions such as a medium level of brightness distortion, a high level of color distortion, no perceptible noise, and a severe level of blurriness. Geometric artifacts such as no perceptible point density distortion, no perceptible scattering artifact, no perceptible grid artifact, no perceptible missing region, and a high level of deformed shape are also present. The overall quality is rated as poor.</t>
  </si>
  <si>
    <t>statue_tsl_8_tqs_64.ply</t>
  </si>
  <si>
    <t>When examining this point cloud, the texture is slightly distorted but identifiable. On the photometric side, we observe a medium level of brightness distortion, a medium level of color distortion, no perceptible noise, and a medium level of blurriness; on the geometric side, we observe no perceptible point density distortion, no perceptible scattering artifact, no perceptible grid artifact, no perceptible missing region, and no perceptible deformed shape. The overall quality is rated as excellent.</t>
  </si>
  <si>
    <t>stone_gQP_1_tQP_1.ply</t>
  </si>
  <si>
    <t>In this point cloud, the texture is distorted but identifiable. Photometric distortions include a low level of brightness distortion, a low level of color distortion, no perceptible noise, and a medium level of blurriness, while geometric artifacts include no perceptible point density distortion, a low level of scattering artifact, no perceptible grid artifact, a low level of missing region, and no perceptible deformed shape. The overall quality is rated as good.</t>
  </si>
  <si>
    <t>stone_gQP_1_tQP_2.ply</t>
  </si>
  <si>
    <t>From a perceptual standpoint, the texture is distorted but identifiable. In terms of distortions, photometric ones include a low level of brightness distortion, a medium level of color distortion, no perceptible noise, and a high level of blurriness, and geometric ones include no perceptible point density distortion, a medium level of scattering artifact, no perceptible grid artifact, a low level of missing region, and no perceptible deformed shape. The overall quality is rated as fair.</t>
  </si>
  <si>
    <t>stone_gQP_1_tQP_3.ply</t>
  </si>
  <si>
    <t>In this point cloud, the texture is barely identifiable. Photometric distortions include a medium level of brightness distortion, a high level of color distortion, no perceptible noise, and a severe level of blurriness, while geometric artifacts include no perceptible point density distortion, a medium level of scattering artifact, no perceptible grid artifact, a low level of missing region, and no perceptible deformed shape. The overall quality is rated as fair.</t>
  </si>
  <si>
    <t>stone_gQP_2_tQP_1.ply</t>
  </si>
  <si>
    <t>When examining this point cloud, the texture is distorted but identifiable. On the photometric side, we observe a medium level of brightness distortion, a medium level of color distortion, no perceptible noise, and a medium level of blurriness; on the geometric side, we observe a low level of point density distortion, a medium level of scattering artifact, no perceptible grid artifact, a low level of missing region, and a low level of deformed shape. The overall quality is rated as fair.</t>
  </si>
  <si>
    <t>stone_gQP_2_tQP_2.ply</t>
  </si>
  <si>
    <t>From a perceptual standpoint, the texture is barely identifiable. In terms of distortions, photometric ones include a medium level of brightness distortion, a high level of color distortion, no perceptible noise, and a high level of blurriness, and geometric ones include a low level of point density distortion, a high level of scattering artifact, no perceptible grid artifact, a low level of missing region, and a low level of deformed shape. The overall quality is rated as fair.</t>
  </si>
  <si>
    <t>stone_gQP_2_tQP_3.ply</t>
  </si>
  <si>
    <t>From a perceptual standpoint, the texture is barely identifiable. In terms of distortions, photometric ones include a medium level of brightness distortion, a high level of color distortion, no perceptible noise, and a severe level of blurriness, and geometric ones include a low level of point density distortion, a high level of scattering artifact, no perceptible grid artifact, a medium level of missing region, and a medium level of deformed shape. The overall quality is rated as poor.</t>
  </si>
  <si>
    <t>stone_gQP_3_tQP_1.ply</t>
  </si>
  <si>
    <t>From a perceptual viewpoint, the texture is distorted but identifiable. Geometric distortions are characterized by a low level of point density distortion, a high level of scattering artifact, no perceptible grid artifact, a low level of missing region, and a medium level of deformed shape, and photometric distortions by a low level of brightness distortion, a low level of color distortion, no perceptible noise, and a medium level of blurriness. The overall quality is rated as poor.</t>
  </si>
  <si>
    <t>stone_gQP_3_tQP_2.ply</t>
  </si>
  <si>
    <t>From a perceptual viewpoint, the texture is distorted but identifiable. Geometric distortions are characterized by a medium level of point density distortion, a high level of scattering artifact, no perceptible grid artifact, a medium level of missing region, and a medium level of deformed shape, and photometric distortions by a low level of brightness distortion, a medium level of color distortion, no perceptible noise, and a high level of blurriness. The overall quality is rated as poor.</t>
  </si>
  <si>
    <t>stone_gQP_3_tQP_3.ply</t>
  </si>
  <si>
    <t>From a perceptual standpoint, the texture is barely identifiable. In terms of distortions, photometric ones include a medium level of brightness distortion, a high level of color distortion, no perceptible noise, and a severe level of blurriness, and geometric ones include a medium level of point density distortion, a high level of scattering artifact, no perceptible grid artifact, a medium level of missing region, and a medium level of deformed shape. The overall quality is rated as good.</t>
  </si>
  <si>
    <t>stone_gsigma_0_tsigma_16.ply</t>
  </si>
  <si>
    <t>Considering this point cloud, the texture is distorted but identifiable. Photometric effects involve a medium level of brightness distortion, a medium level of color distortion, a medium level of noise, and a low level of blurriness, whereas geometric effects involve a low level of point density distortion, no perceptible scattering artifact, no perceptible grid artifact, no perceptible missing region, and no perceptible deformed shape. The overall quality is rated as good.</t>
  </si>
  <si>
    <t>stone_gsigma_0_tsigma_32.ply</t>
  </si>
  <si>
    <t>Visually, the texture is distorted but identifiable, with photometric distortions such as a medium level of brightness distortion, a medium level of color distortion, a high level of noise, and a medium level of blurriness. Geometric artifacts such as a low level of point density distortion, no perceptible scattering artifact, no perceptible grid artifact, no perceptible missing region, and no perceptible deformed shape are also present. The overall quality is rated as fair.</t>
  </si>
  <si>
    <t>stone_gsigma_0_tsigma_8.ply</t>
  </si>
  <si>
    <t>Visually, the texture is slightly distorted but identifiable, with photometric distortions such as a medium level of brightness distortion, a medium level of color distortion, a low level of noise, and a low level of blurriness. Geometric artifacts such as no perceptible point density distortion, no perceptible scattering artifact, no perceptible grid artifact, no perceptible missing region, and no perceptible deformed shape are also present. The overall quality is rated as excellent.</t>
  </si>
  <si>
    <t>stone_gsigma_2_tsigma_16.ply</t>
  </si>
  <si>
    <t>Considering this point cloud, the texture is barely identifiable. Photometric effects involve a medium level of brightness distortion, a high level of color distortion, a high level of noise, and a medium level of blurriness, whereas geometric effects involve a medium level of point density distortion, no perceptible scattering artifact, no perceptible grid artifact, no perceptible missing region, and no perceptible deformed shape. The overall quality is rated as fair.</t>
  </si>
  <si>
    <t>stone_gsigma_2_tsigma_32.ply</t>
  </si>
  <si>
    <t>In this point cloud, the texture is barely identifiable. Photometric distortions include a medium level of brightness distortion, a high level of color distortion, a high level of noise, and a high level of blurriness, while geometric artifacts include a medium level of point density distortion, no perceptible scattering artifact, no perceptible grid artifact, no perceptible missing region, and no perceptible deformed shape. The overall quality is rated as fair.</t>
  </si>
  <si>
    <t>stone_gsigma_2_tsigma_8.ply</t>
  </si>
  <si>
    <t>From a perceptual viewpoint, the texture is distorted but identifiable. Geometric distortions are characterized by a low level of point density distortion, no perceptible scattering artifact, no perceptible grid artifact, no perceptible missing region, and no perceptible deformed shape, and photometric distortions by a medium level of brightness distortion, a high level of color distortion, a high level of noise, and a medium level of blurriness. The overall quality is rated as fair.</t>
  </si>
  <si>
    <t>stone_gsigma_4_tsigma_16.ply</t>
  </si>
  <si>
    <t>In this point cloud, the texture is barely identifiable. Photometric distortions include a medium level of brightness distortion, a high level of color distortion, a high level of noise, and a severe level of blurriness, while geometric artifacts include a medium level of point density distortion, a medium level of scattering artifact, no perceptible grid artifact, no perceptible missing region, and no perceptible deformed shape. The overall quality is rated as poor.</t>
  </si>
  <si>
    <t>stone_gsigma_4_tsigma_32.ply</t>
  </si>
  <si>
    <t>From a perceptual viewpoint, the texture is barely identifiable. Geometric distortions are characterized by a medium level of point density distortion, a medium level of scattering artifact, no perceptible grid artifact, no perceptible missing region, and no perceptible deformed shape, and photometric distortions by a medium level of brightness distortion, a high level of color distortion, a severe level of noise, and a severe level of blurriness. The overall quality is rated as bad.</t>
  </si>
  <si>
    <t>stone_gsigma_4_tsigma_8.ply</t>
  </si>
  <si>
    <t>From a perceptual viewpoint, the texture is barely identifiable. Geometric distortions are characterized by a medium level of point density distortion, a medium level of scattering artifact, no perceptible grid artifact, no perceptible missing region, and no perceptible deformed shape, and photometric distortions by a medium level of brightness distortion, a high level of color distortion, a high level of noise, and a high level of blurriness. The overall quality is rated as poor.</t>
  </si>
  <si>
    <t>stone_level_7.ply</t>
  </si>
  <si>
    <t>From a perceptual viewpoint, the texture is completely damaged. Geometric distortions are characterized by a severe level of point density distortion, no perceptible scattering artifact, no perceptible grid artifact, a severe level of missing region, and a severe level of deformed shape, and photometric distortions by a low level of brightness distortion, a severe level of color distortion, a severe level of noise, and no perceptible blurriness. The overall quality is rated as bad.</t>
  </si>
  <si>
    <t>stone_level_8.ply</t>
  </si>
  <si>
    <t>Considering this point cloud, the texture is distorted but identifiable. Photometric effects involve a low level of brightness distortion, a high level of color distortion, a high level of noise, and a low level of blurriness, whereas geometric effects involve a high level of point density distortion, no perceptible scattering artifact, no perceptible grid artifact, a medium level of missing region, and no perceptible deformed shape. The overall quality is rated as fair.</t>
  </si>
  <si>
    <t>stone_level_9.ply</t>
  </si>
  <si>
    <t>From a perceptual standpoint, the texture is slightly distorted but identifiable. In terms of distortions, photometric ones include no perceptible brightness distortion, a low level of color distortion, a low level of noise, and no perceptible blurriness, and geometric ones include a low level of point density distortion, no perceptible scattering artifact, no perceptible grid artifact, no perceptible missing region, and no perceptible deformed shape. The overall quality is rated as excellent.</t>
  </si>
  <si>
    <t>stone_pqs_1_qs_16_rounded.ply</t>
  </si>
  <si>
    <t>From a perceptual standpoint, the texture is slightly distorted but identifiable. In terms of distortions, photometric ones include a low level of brightness distortion, a low level of color distortion, a low level of noise, and a low level of blurriness, and geometric ones include a low level of point density distortion, no perceptible scattering artifact, no perceptible grid artifact, no perceptible missing region, and no perceptible deformed shape. The overall quality is rated as good.</t>
  </si>
  <si>
    <t>stone_pqs_1_qs_32_rounded.ply</t>
  </si>
  <si>
    <t>Visually, the texture is distorted but identifiable, with photometric distortions such as a medium level of brightness distortion, a medium level of color distortion, a low level of noise, and a low level of blurriness. Geometric artifacts such as a low level of point density distortion, no perceptible scattering artifact, no perceptible grid artifact, no perceptible missing region, and no perceptible deformed shape are also present. The overall quality is rated as good.</t>
  </si>
  <si>
    <t>stone_pqs_1_qs_48_rounded.ply</t>
  </si>
  <si>
    <t>From a perceptual standpoint, the texture is distorted but identifiable. In terms of distortions, photometric ones include a medium level of brightness distortion, a medium level of color distortion, a low level of noise, and a low level of blurriness, and geometric ones include a low level of point density distortion, no perceptible scattering artifact, no perceptible grid artifact, no perceptible missing region, and no perceptible deformed shape. The overall quality is rated as good.</t>
  </si>
  <si>
    <t>stone_pqs_1_qs_64_rounded.ply</t>
  </si>
  <si>
    <t>Visually, the texture is distorted but identifiable, with photometric distortions such as a medium level of brightness distortion, a high level of color distortion, a medium level of noise, and a medium level of blurriness. Geometric artifacts such as a low level of point density distortion, no perceptible scattering artifact, no perceptible grid artifact, no perceptible missing region, and no perceptible deformed shape are also present. The overall quality is rated as good.</t>
  </si>
  <si>
    <t>stone_tsl_4_tqs_128.ply</t>
  </si>
  <si>
    <t>When examining this point cloud, the texture is distorted but identifiable. On the photometric side, we observe a medium level of brightness distortion, a medium level of color distortion, a medium level of noise, and a medium level of blurriness; on the geometric side, we observe no perceptible point density distortion, no perceptible scattering artifact, no perceptible grid artifact, a low level of missing region, and no perceptible deformed shape. The overall quality is rated as fair.</t>
  </si>
  <si>
    <t>stone_tsl_4_tqs_256.ply</t>
  </si>
  <si>
    <t>Visually, the texture is barely identifiable, with photometric distortions such as a medium level of brightness distortion, a medium level of color distortion, a medium level of noise, and a severe level of blurriness. Geometric artifacts such as no perceptible point density distortion, no perceptible scattering artifact, no perceptible grid artifact, a low level of missing region, and no perceptible deformed shape are also present. The overall quality is rated as poor.</t>
  </si>
  <si>
    <t>stone_tsl_4_tqs_512.ply</t>
  </si>
  <si>
    <t>Visually, the texture is completely damaged, with photometric distortions such as a medium level of brightness distortion, a high level of color distortion, a medium level of noise, and a severe level of blurriness. Geometric artifacts such as no perceptible point density distortion, no perceptible scattering artifact, no perceptible grid artifact, a low level of missing region, and no perceptible deformed shape are also present. The overall quality is rated as bad.</t>
  </si>
  <si>
    <t>stone_tsl_4_tqs_64.ply</t>
  </si>
  <si>
    <t>In this point cloud, the texture is slightly distorted but identifiable. Photometric distortions include a low level of brightness distortion, a medium level of color distortion, a low level of noise, and a medium level of blurriness, while geometric artifacts include no perceptible point density distortion, no perceptible scattering artifact, no perceptible grid artifact, no perceptible missing region, and no perceptible deformed shape. The overall quality is rated as good.</t>
  </si>
  <si>
    <t>stone_tsl_6_tqs_128.ply</t>
  </si>
  <si>
    <t>Considering this point cloud, the texture is distorted but identifiable. Photometric effects involve a medium level of brightness distortion, a medium level of color distortion, a medium level of noise, and a medium level of blurriness, whereas geometric effects involve no perceptible point density distortion, no perceptible scattering artifact, no perceptible grid artifact, a low level of missing region, and no perceptible deformed shape. The overall quality is rated as fair.</t>
  </si>
  <si>
    <t>stone_tsl_6_tqs_256.ply</t>
  </si>
  <si>
    <t>From a perceptual viewpoint, the texture is barely identifiable. Geometric distortions are characterized by no perceptible point density distortion, no perceptible scattering artifact, no perceptible grid artifact, a low level of missing region, and no perceptible deformed shape, and photometric distortions by a medium level of brightness distortion, a high level of color distortion, a medium level of noise, and a high level of blurriness. The overall quality is rated as poor.</t>
  </si>
  <si>
    <t>stone_tsl_6_tqs_512.ply</t>
  </si>
  <si>
    <t>From a perceptual viewpoint, the texture is completely damaged. Geometric distortions are characterized by no perceptible point density distortion, no perceptible scattering artifact, no perceptible grid artifact, a low level of missing region, and no perceptible deformed shape, and photometric distortions by a medium level of brightness distortion, a high level of color distortion, a medium level of noise, and a severe level of blurriness. The overall quality is rated as bad.</t>
  </si>
  <si>
    <t>stone_tsl_6_tqs_64.ply</t>
  </si>
  <si>
    <t>From a perceptual viewpoint, the texture is slightly distorted but identifiable. Geometric distortions are characterized by no perceptible point density distortion, no perceptible scattering artifact, no perceptible grid artifact, a low level of missing region, and no perceptible deformed shape, and photometric distortions by a low level of brightness distortion, a low level of color distortion, a low level of noise, and a low level of blurriness. The overall quality is rated as good.</t>
  </si>
  <si>
    <t>stone_tsl_8_tqs_128.ply</t>
  </si>
  <si>
    <t>From a perceptual viewpoint, the texture is distorted but identifiable. Geometric distortions are characterized by no perceptible point density distortion, no perceptible scattering artifact, no perceptible grid artifact, no perceptible missing region, and no perceptible deformed shape, and photometric distortions by a medium level of brightness distortion, a medium level of color distortion, a low level of noise, and a medium level of blurriness. The overall quality is rated as good.</t>
  </si>
  <si>
    <t>stone_tsl_8_tqs_256.ply</t>
  </si>
  <si>
    <t>From a perceptual viewpoint, the texture is barely identifiable. Geometric distortions are characterized by no perceptible point density distortion, no perceptible scattering artifact, no perceptible grid artifact, no perceptible missing region, and no perceptible deformed shape, and photometric distortions by a medium level of brightness distortion, a medium level of color distortion, a low level of noise, and a high level of blurriness. The overall quality is rated as fair.</t>
  </si>
  <si>
    <t>stone_tsl_8_tqs_512.ply</t>
  </si>
  <si>
    <t>From a perceptual viewpoint, the texture is completely damaged. Geometric distortions are characterized by no perceptible point density distortion, no perceptible scattering artifact, no perceptible grid artifact, no perceptible missing region, and no perceptible deformed shape, and photometric distortions by a low level of brightness distortion, a high level of color distortion, a low level of noise, and a severe level of blurriness. The overall quality is rated as bad.</t>
  </si>
  <si>
    <t>stone_tsl_8_tqs_64.ply</t>
  </si>
  <si>
    <t>From a perceptual viewpoint, the texture is slightly distorted but identifiable. Geometric distortions are characterized by no perceptible point density distortion, no perceptible scattering artifact, no perceptible grid artifact, no perceptible missing region, and no perceptible deformed shape, and photometric distortions by a low level of brightness distortion, a low level of color distortion, a low level of noise, and a low level of blurriness. The overall quality is rated as good.</t>
  </si>
  <si>
    <t>tool_box_gQP_1_tQP_1.ply</t>
  </si>
  <si>
    <t>Visually, the texture is slightly distorted but identifiable, with photometric distortions such as a low level of brightness distortion, a low level of color distortion, no perceptible noise, and a low level of blurriness. Geometric artifacts such as a medium level of point density distortion, a low level of scattering artifact, no perceptible grid artifact, a medium level of missing region, and a low level of deformed shape are also present. The overall quality is rated as good.</t>
  </si>
  <si>
    <t>tool_box_gQP_1_tQP_2.ply</t>
  </si>
  <si>
    <t>Visually, the texture is slightly distorted but identifiable, with photometric distortions such as a low level of brightness distortion, a low level of color distortion, no perceptible noise, and a low level of blurriness. Geometric artifacts such as a medium level of point density distortion, a low level of scattering artifact, no perceptible grid artifact, a medium level of missing region, and a low level of deformed shape are also present. The overall quality is rated as fair.</t>
  </si>
  <si>
    <t>tool_box_gQP_1_tQP_3.ply</t>
  </si>
  <si>
    <t>In this point cloud, the texture is distorted but identifiable. Photometric distortions include a medium level of brightness distortion, a low level of color distortion, no perceptible noise, and a medium level of blurriness, while geometric artifacts include a medium level of point density distortion, a low level of scattering artifact, no perceptible grid artifact, a medium level of missing region, and a low level of deformed shape. The overall quality is rated as fair.</t>
  </si>
  <si>
    <t>tool_box_gQP_2_tQP_1.ply</t>
  </si>
  <si>
    <t>When examining this point cloud, the texture is slightly distorted but identifiable. On the photometric side, we observe a low level of brightness distortion, a low level of color distortion, no perceptible noise, and a low level of blurriness; on the geometric side, we observe a medium level of point density distortion, a medium level of scattering artifact, no perceptible grid artifact, a medium level of missing region, and a medium level of deformed shape. The overall quality is rated as fair.</t>
  </si>
  <si>
    <t>tool_box_gQP_2_tQP_2.ply</t>
  </si>
  <si>
    <t>Considering this point cloud, the texture is distorted but identifiable. Photometric effects involve a medium level of brightness distortion, a low level of color distortion, no perceptible noise, and a medium level of blurriness, whereas geometric effects involve a high level of point density distortion, a medium level of scattering artifact, no perceptible grid artifact, a high level of missing region, and a medium level of deformed shape. The overall quality is rated as fair.</t>
  </si>
  <si>
    <t>tool_box_gQP_2_tQP_3.ply</t>
  </si>
  <si>
    <t>When examining this point cloud, the texture is distorted but identifiable. On the photometric side, we observe a medium level of brightness distortion, a low level of color distortion, no perceptible noise, and a medium level of blurriness; on the geometric side, we observe a high level of point density distortion, a medium level of scattering artifact, no perceptible grid artifact, a high level of missing region, and a medium level of deformed shape. The overall quality is rated as fair.</t>
  </si>
  <si>
    <t>tool_box_gQP_3_tQP_1.ply</t>
  </si>
  <si>
    <t>Considering this point cloud, the texture is distorted but identifiable. Photometric effects involve a medium level of brightness distortion, a medium level of color distortion, no perceptible noise, and a medium level of blurriness, whereas geometric effects involve a high level of point density distortion, a medium level of scattering artifact, no perceptible grid artifact, a high level of missing region, and a medium level of deformed shape. The overall quality is rated as fair.</t>
  </si>
  <si>
    <t>tool_box_gQP_3_tQP_2.ply</t>
  </si>
  <si>
    <t>tool_box_gQP_3_tQP_3.ply</t>
  </si>
  <si>
    <t>From a perceptual viewpoint, the texture is distorted but identifiable. Geometric distortions are characterized by a high level of point density distortion, a high level of scattering artifact, no perceptible grid artifact, a high level of missing region, and a high level of deformed shape, and photometric distortions by a medium level of brightness distortion, a medium level of color distortion, no perceptible noise, and a high level of blurriness. The overall quality is rated as fair.</t>
  </si>
  <si>
    <t>tool_box_gsigma_0_tsigma_16.ply</t>
  </si>
  <si>
    <t>In this point cloud, the texture is distorted but identifiable. Photometric distortions include a medium level of brightness distortion, a medium level of color distortion, a medium level of noise, and a low level of blurriness, while geometric artifacts include a medium level of point density distortion, a low level of scattering artifact, no perceptible grid artifact, a low level of missing region, and no perceptible deformed shape. The overall quality is rated as fair.</t>
  </si>
  <si>
    <t>tool_box_gsigma_0_tsigma_32.ply</t>
  </si>
  <si>
    <t>When examining this point cloud, the texture is distorted but identifiable. On the photometric side, we observe a medium level of brightness distortion, a high level of color distortion, a high level of noise, and a medium level of blurriness; on the geometric side, we observe a medium level of point density distortion, a low level of scattering artifact, no perceptible grid artifact, a low level of missing region, and no perceptible deformed shape. The overall quality is rated as poor.</t>
  </si>
  <si>
    <t>tool_box_gsigma_0_tsigma_8.ply</t>
  </si>
  <si>
    <t>When examining this point cloud, the texture is slightly distorted but identifiable. On the photometric side, we observe a low level of brightness distortion, a low level of color distortion, a low level of noise, and a low level of blurriness; on the geometric side, we observe a medium level of point density distortion, no perceptible scattering artifact, no perceptible grid artifact, a low level of missing region, and no perceptible deformed shape. The overall quality is rated as fair.</t>
  </si>
  <si>
    <t>tool_box_gsigma_2_tsigma_16.ply</t>
  </si>
  <si>
    <t>When examining this point cloud, the texture is barely identifiable. On the photometric side, we observe a medium level of brightness distortion, a medium level of color distortion, a high level of noise, and a high level of blurriness; on the geometric side, we observe a high level of point density distortion, no perceptible scattering artifact, no perceptible grid artifact, a medium level of missing region, and no perceptible deformed shape. The overall quality is rated as poor.</t>
  </si>
  <si>
    <t>tool_box_gsigma_2_tsigma_32.ply</t>
  </si>
  <si>
    <t>When examining this point cloud, the texture is barely identifiable. On the photometric side, we observe a medium level of brightness distortion, a medium level of color distortion, a high level of noise, and a high level of blurriness; on the geometric side, we observe a high level of point density distortion, no perceptible scattering artifact, no perceptible grid artifact, a medium level of missing region, and a medium level of deformed shape. The overall quality is rated as bad.</t>
  </si>
  <si>
    <t>tool_box_gsigma_2_tsigma_8.ply</t>
  </si>
  <si>
    <t>From a perceptual viewpoint, the texture is distorted but identifiable. Geometric distortions are characterized by a high level of point density distortion, no perceptible scattering artifact, no perceptible grid artifact, a medium level of missing region, and a medium level of deformed shape, and photometric distortions by a medium level of brightness distortion, a medium level of color distortion, a medium level of noise, and a high level of blurriness. The overall quality is rated as poor.</t>
  </si>
  <si>
    <t>tool_box_gsigma_4_tsigma_16.ply</t>
  </si>
  <si>
    <t>In this point cloud, the texture is barely identifiable. Photometric distortions include a medium level of brightness distortion, a medium level of color distortion, a high level of noise, and a high level of blurriness, while geometric artifacts include a high level of point density distortion, a medium level of scattering artifact, no perceptible grid artifact, a medium level of missing region, and a medium level of deformed shape. The overall quality is rated as bad.</t>
  </si>
  <si>
    <t>tool_box_gsigma_4_tsigma_32.ply</t>
  </si>
  <si>
    <t>Considering this point cloud, the texture is completely damaged. Photometric effects involve a medium level of brightness distortion, a medium level of color distortion, a severe level of noise, and a severe level of blurriness, whereas geometric effects involve a high level of point density distortion, a high level of scattering artifact, no perceptible grid artifact, a medium level of missing region, and a medium level of deformed shape. The overall quality is rated as bad.</t>
  </si>
  <si>
    <t>tool_box_gsigma_4_tsigma_8.ply</t>
  </si>
  <si>
    <t>Visually, the texture is barely identifiable, with photometric distortions such as a medium level of brightness distortion, a medium level of color distortion, a high level of noise, and a high level of blurriness. Geometric artifacts such as a high level of point density distortion, a medium level of scattering artifact, no perceptible grid artifact, a medium level of missing region, and a medium level of deformed shape are also present. The overall quality is rated as poor.</t>
  </si>
  <si>
    <t>tool_box_level_7.ply</t>
  </si>
  <si>
    <t>When examining this point cloud, the texture is completely damaged. On the photometric side, we observe a medium level of brightness distortion, a severe level of color distortion, a severe level of noise, and no perceptible blurriness; on the geometric side, we observe a severe level of point density distortion, no perceptible scattering artifact, no perceptible grid artifact, a severe level of missing region, and a severe level of deformed shape. The overall quality is rated as poor.</t>
  </si>
  <si>
    <t>tool_box_level_8.ply</t>
  </si>
  <si>
    <t>In this point cloud, the texture is distorted but identifiable. Photometric distortions include no perceptible brightness distortion, a high level of color distortion, a high level of noise, and no perceptible blurriness, while geometric artifacts include a high level of point density distortion, no perceptible scattering artifact, no perceptible grid artifact, no perceptible missing region, and no perceptible deformed shape. The overall quality is rated as fair.</t>
  </si>
  <si>
    <t>tool_box_level_9.ply</t>
  </si>
  <si>
    <t>From a perceptual viewpoint, the texture is slightly distorted but identifiable. Geometric distortions are characterized by a medium level of point density distortion, no perceptible scattering artifact, no perceptible grid artifact, no perceptible missing region, and no perceptible deformed shape, and photometric distortions by no perceptible brightness distortion, no perceptible color distortion, a medium level of noise, and no perceptible blurriness. The overall quality is rated as good.</t>
  </si>
  <si>
    <t>tool_box_pqs_1_qs_16_rounded.ply</t>
  </si>
  <si>
    <t>Considering this point cloud, the texture is slightly distorted but identifiable. Photometric effects involve a low level of brightness distortion, a low level of color distortion, no perceptible noise, and a low level of blurriness, whereas geometric effects involve a low level of point density distortion, no perceptible scattering artifact, no perceptible grid artifact, no perceptible missing region, and no perceptible deformed shape. The overall quality is rated as good.</t>
  </si>
  <si>
    <t>tool_box_pqs_1_qs_32_rounded.ply</t>
  </si>
  <si>
    <t>From a perceptual standpoint, the texture is slightly distorted but identifiable. In terms of distortions, photometric ones include a low level of brightness distortion, a medium level of color distortion, no perceptible noise, and a medium level of blurriness, and geometric ones include a medium level of point density distortion, no perceptible scattering artifact, no perceptible grid artifact, no perceptible missing region, and no perceptible deformed shape. The overall quality is rated as fair.</t>
  </si>
  <si>
    <t>tool_box_pqs_1_qs_48_rounded.ply</t>
  </si>
  <si>
    <t>From a perceptual viewpoint, the texture is distorted but identifiable. Geometric distortions are characterized by a medium level of point density distortion, no perceptible scattering artifact, no perceptible grid artifact, no perceptible missing region, and no perceptible deformed shape, and photometric distortions by a low level of brightness distortion, a medium level of color distortion, no perceptible noise, and a medium level of blurriness. The overall quality is rated as poor.</t>
  </si>
  <si>
    <t>tool_box_pqs_1_qs_64_rounded.ply</t>
  </si>
  <si>
    <t>When examining this point cloud, the texture is barely identifiable. On the photometric side, we observe a medium level of brightness distortion, a high level of color distortion, no perceptible noise, and a high level of blurriness; on the geometric side, we observe a medium level of point density distortion, no perceptible scattering artifact, no perceptible grid artifact, no perceptible missing region, and no perceptible deformed shape. The overall quality is rated as poor.</t>
  </si>
  <si>
    <t>tool_box_tsl_4_tqs_128.ply</t>
  </si>
  <si>
    <t>Considering this point cloud, the texture is distorted but identifiable. Photometric effects involve a medium level of brightness distortion, a medium level of color distortion, no perceptible noise, and a medium level of blurriness, whereas geometric effects involve no perceptible point density distortion, no perceptible scattering artifact, no perceptible grid artifact, a medium level of missing region, and a high level of deformed shape. The overall quality is rated as poor.</t>
  </si>
  <si>
    <t>tool_box_tsl_4_tqs_256.ply</t>
  </si>
  <si>
    <t>Considering this point cloud, the texture is barely identifiable. Photometric effects involve a medium level of brightness distortion, a medium level of color distortion, no perceptible noise, and a high level of blurriness, whereas geometric effects involve no perceptible point density distortion, no perceptible scattering artifact, no perceptible grid artifact, a medium level of missing region, and a high level of deformed shape. The overall quality is rated as bad.</t>
  </si>
  <si>
    <t>tool_box_tsl_4_tqs_512.ply</t>
  </si>
  <si>
    <t>From a perceptual viewpoint, the texture is barely identifiable. Geometric distortions are characterized by no perceptible point density distortion, no perceptible scattering artifact, no perceptible grid artifact, a medium level of missing region, and a high level of deformed shape, and photometric distortions by a medium level of brightness distortion, a medium level of color distortion, no perceptible noise, and a severe level of blurriness. The overall quality is rated as bad.</t>
  </si>
  <si>
    <t>tool_box_tsl_4_tqs_64.ply</t>
  </si>
  <si>
    <t>From a perceptual standpoint, the texture is distorted but identifiable. In terms of distortions, photometric ones include a medium level of brightness distortion, a medium level of color distortion, no perceptible noise, and a medium level of blurriness, and geometric ones include no perceptible point density distortion, no perceptible scattering artifact, no perceptible grid artifact, a medium level of missing region, and a high level of deformed shape. The overall quality is rated as good.</t>
  </si>
  <si>
    <t>tool_box_tsl_6_tqs_128.ply</t>
  </si>
  <si>
    <t>From a perceptual viewpoint, the texture is distorted but identifiable. Geometric distortions are characterized by no perceptible point density distortion, no perceptible scattering artifact, no perceptible grid artifact, no perceptible missing region, and a medium level of deformed shape, and photometric distortions by a medium level of brightness distortion, a medium level of color distortion, no perceptible noise, and a high level of blurriness. The overall quality is rated as fair.</t>
  </si>
  <si>
    <t>tool_box_tsl_6_tqs_256.ply</t>
  </si>
  <si>
    <t>Visually, the texture is distorted but identifiable, with photometric distortions such as a low level of brightness distortion, a medium level of color distortion, no perceptible noise, and a high level of blurriness. Geometric artifacts such as no perceptible point density distortion, no perceptible scattering artifact, no perceptible grid artifact, no perceptible missing region, and a medium level of deformed shape are also present. The overall quality is rated as poor.</t>
  </si>
  <si>
    <t>tool_box_tsl_6_tqs_512.ply</t>
  </si>
  <si>
    <t>When examining this point cloud, the texture is barely identifiable. On the photometric side, we observe a low level of brightness distortion, a medium level of color distortion, no perceptible noise, and a severe level of blurriness; on the geometric side, we observe no perceptible point density distortion, no perceptible scattering artifact, no perceptible grid artifact, no perceptible missing region, and a medium level of deformed shape. The overall quality is rated as bad.</t>
  </si>
  <si>
    <t>tool_box_tsl_6_tqs_64.ply</t>
  </si>
  <si>
    <t>Visually, the texture is slightly distorted but identifiable, with photometric distortions such as a low level of brightness distortion, a medium level of color distortion, no perceptible noise, and a medium level of blurriness. Geometric artifacts such as no perceptible point density distortion, no perceptible scattering artifact, no perceptible grid artifact, no perceptible missing region, and a low level of deformed shape are also present. The overall quality is rated as good.</t>
  </si>
  <si>
    <t>tool_box_tsl_8_tqs_128.ply</t>
  </si>
  <si>
    <t>Visually, the texture is distorted but identifiable, with photometric distortions such as a medium level of brightness distortion, a low level of color distortion, no perceptible noise, and a medium level of blurriness. Geometric artifacts such as no perceptible point density distortion, no perceptible scattering artifact, no perceptible grid artifact, no perceptible missing region, and a low level of deformed shape are also present. The overall quality is rated as fair.</t>
  </si>
  <si>
    <t>tool_box_tsl_8_tqs_256.ply</t>
  </si>
  <si>
    <t>In this point cloud, the texture is distorted but identifiable. Photometric distortions include a medium level of brightness distortion, a medium level of color distortion, no perceptible noise, and a high level of blurriness, while geometric artifacts include no perceptible point density distortion, no perceptible scattering artifact, no perceptible grid artifact, no perceptible missing region, and a low level of deformed shape. The overall quality is rated as poor.</t>
  </si>
  <si>
    <t>tool_box_tsl_8_tqs_512.ply</t>
  </si>
  <si>
    <t>Visually, the texture is barely identifiable, with photometric distortions such as a medium level of brightness distortion, a medium level of color distortion, no perceptible noise, and a severe level of blurriness. Geometric artifacts such as no perceptible point density distortion, no perceptible scattering artifact, no perceptible grid artifact, no perceptible missing region, and a low level of deformed shape are also present. The overall quality is rated as bad.</t>
  </si>
  <si>
    <t>tool_box_tsl_8_tqs_64.ply</t>
  </si>
  <si>
    <t>From a perceptual standpoint, the texture is slightly distorted but identifiable. In terms of distortions, photometric ones include a low level of brightness distortion, a low level of color distortion, a low level of noise, and a medium level of blurriness, and geometric ones include no perceptible point density distortion, no perceptible scattering artifact, no perceptible grid artifact, no perceptible missing region, and a low level of deformed shape. The overall quality is rated as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</si>
</sst>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8"/>
      <color rgb="FF000000"/>
      <name val="Helvetica Neue"/>
      <charset val="1"/>
    </font>
    <font>
      <sz val="8"/>
      <color rgb="FF000000"/>
      <name val="Helvetica Neue"/>
      <charset val="1"/>
    </font>
    <font>
      <sz val="9"/>
      <color theme="1"/>
      <name val="Helvetica"/>
      <charset val="1"/>
    </font>
  </fonts>
  <fills count="4">
    <fill>
      <patternFill patternType="none"/>
    </fill>
    <fill>
      <patternFill patternType="gray125"/>
    </fill>
    <fill>
      <patternFill patternType="solid">
        <fgColor rgb="FFB0B3B2"/>
        <bgColor indexed="64"/>
      </patternFill>
    </fill>
    <fill>
      <patternFill patternType="solid">
        <fgColor rgb="FFD4D4D4"/>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2" borderId="1" xfId="0" applyFont="1" applyFill="1" applyBorder="1"/>
    <xf numFmtId="0" fontId="1" fillId="3" borderId="1" xfId="0" applyFont="1" applyFill="1" applyBorder="1"/>
    <xf numFmtId="0" fontId="2" fillId="0" borderId="1" xfId="0" applyFont="1" applyBorder="1"/>
    <xf numFmtId="0" fontId="3" fillId="0" borderId="1" xfId="0" applyFont="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41"/>
  <sheetViews>
    <sheetView tabSelected="1" workbookViewId="0">
      <selection activeCell="J223" sqref="J220:J223"/>
    </sheetView>
  </sheetViews>
  <sheetFormatPr defaultRowHeight="15"/>
  <cols>
    <col min="1" max="1" width="27.85546875" customWidth="1"/>
    <col min="2" max="2" width="26.85546875" customWidth="1"/>
    <col min="3" max="3" width="15.7109375" customWidth="1"/>
    <col min="4" max="4" width="12.85546875" customWidth="1"/>
    <col min="6" max="6" width="12" customWidth="1"/>
    <col min="7" max="7" width="17.85546875" customWidth="1"/>
    <col min="8" max="8" width="15.7109375" customWidth="1"/>
    <col min="9" max="9" width="11" customWidth="1"/>
    <col min="10" max="10" width="13.5703125" customWidth="1"/>
    <col min="11" max="11" width="14.85546875" customWidth="1"/>
    <col min="12" max="12" width="12.7109375" customWidth="1"/>
    <col min="13" max="13" width="11.5703125" customWidth="1"/>
    <col min="15" max="15" width="255.71093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t="s">
        <v>15</v>
      </c>
      <c r="B2" s="3" t="s">
        <v>16</v>
      </c>
      <c r="C2" s="3" t="s">
        <v>17</v>
      </c>
      <c r="D2" s="3" t="s">
        <v>17</v>
      </c>
      <c r="E2" s="4" t="s">
        <v>18</v>
      </c>
      <c r="F2" s="4" t="s">
        <v>18</v>
      </c>
      <c r="G2" s="3" t="s">
        <v>19</v>
      </c>
      <c r="H2" s="4" t="s">
        <v>18</v>
      </c>
      <c r="I2" s="4" t="s">
        <v>18</v>
      </c>
      <c r="J2" s="3" t="s">
        <v>17</v>
      </c>
      <c r="K2" s="4" t="s">
        <v>18</v>
      </c>
      <c r="L2" s="3">
        <v>86.694561859999993</v>
      </c>
      <c r="M2" s="3">
        <v>87</v>
      </c>
      <c r="N2" s="3" t="s">
        <v>20</v>
      </c>
      <c r="O2" s="3" t="s">
        <v>21</v>
      </c>
    </row>
    <row r="3" spans="1:15">
      <c r="A3" s="2" t="s">
        <v>22</v>
      </c>
      <c r="B3" s="3" t="s">
        <v>16</v>
      </c>
      <c r="C3" s="3" t="s">
        <v>17</v>
      </c>
      <c r="D3" s="3" t="s">
        <v>17</v>
      </c>
      <c r="E3" s="4" t="s">
        <v>18</v>
      </c>
      <c r="F3" s="3" t="s">
        <v>17</v>
      </c>
      <c r="G3" s="3" t="s">
        <v>19</v>
      </c>
      <c r="H3" s="4" t="s">
        <v>18</v>
      </c>
      <c r="I3" s="4" t="s">
        <v>18</v>
      </c>
      <c r="J3" s="3" t="s">
        <v>17</v>
      </c>
      <c r="K3" s="4" t="s">
        <v>18</v>
      </c>
      <c r="L3" s="3">
        <v>76.145308450000002</v>
      </c>
      <c r="M3" s="3">
        <v>76</v>
      </c>
      <c r="N3" s="3" t="s">
        <v>23</v>
      </c>
      <c r="O3" s="3" t="s">
        <v>24</v>
      </c>
    </row>
    <row r="4" spans="1:15">
      <c r="A4" s="2" t="s">
        <v>25</v>
      </c>
      <c r="B4" s="3" t="s">
        <v>26</v>
      </c>
      <c r="C4" s="3" t="s">
        <v>17</v>
      </c>
      <c r="D4" s="3" t="s">
        <v>17</v>
      </c>
      <c r="E4" s="4" t="s">
        <v>18</v>
      </c>
      <c r="F4" s="3" t="s">
        <v>17</v>
      </c>
      <c r="G4" s="3" t="s">
        <v>19</v>
      </c>
      <c r="H4" s="4" t="s">
        <v>18</v>
      </c>
      <c r="I4" s="4" t="s">
        <v>18</v>
      </c>
      <c r="J4" s="3" t="s">
        <v>17</v>
      </c>
      <c r="K4" s="4" t="s">
        <v>18</v>
      </c>
      <c r="L4" s="3">
        <v>52.855584290000003</v>
      </c>
      <c r="M4" s="3">
        <v>53</v>
      </c>
      <c r="N4" s="3" t="s">
        <v>27</v>
      </c>
      <c r="O4" s="3" t="s">
        <v>28</v>
      </c>
    </row>
    <row r="5" spans="1:15">
      <c r="A5" s="2" t="s">
        <v>29</v>
      </c>
      <c r="B5" s="3" t="s">
        <v>30</v>
      </c>
      <c r="C5" s="3" t="s">
        <v>17</v>
      </c>
      <c r="D5" s="3" t="s">
        <v>17</v>
      </c>
      <c r="E5" s="4" t="s">
        <v>18</v>
      </c>
      <c r="F5" s="3" t="s">
        <v>17</v>
      </c>
      <c r="G5" s="3" t="s">
        <v>19</v>
      </c>
      <c r="H5" s="3" t="s">
        <v>17</v>
      </c>
      <c r="I5" s="4" t="s">
        <v>18</v>
      </c>
      <c r="J5" s="3" t="s">
        <v>19</v>
      </c>
      <c r="K5" s="4" t="s">
        <v>18</v>
      </c>
      <c r="L5" s="3">
        <v>52.181452700000001</v>
      </c>
      <c r="M5" s="3">
        <v>52</v>
      </c>
      <c r="N5" s="3" t="s">
        <v>27</v>
      </c>
      <c r="O5" s="3" t="s">
        <v>31</v>
      </c>
    </row>
    <row r="6" spans="1:15">
      <c r="A6" s="2" t="s">
        <v>32</v>
      </c>
      <c r="B6" s="3" t="s">
        <v>30</v>
      </c>
      <c r="C6" s="3" t="s">
        <v>17</v>
      </c>
      <c r="D6" s="3" t="s">
        <v>17</v>
      </c>
      <c r="E6" s="4" t="s">
        <v>18</v>
      </c>
      <c r="F6" s="3" t="s">
        <v>17</v>
      </c>
      <c r="G6" s="3" t="s">
        <v>19</v>
      </c>
      <c r="H6" s="3" t="s">
        <v>19</v>
      </c>
      <c r="I6" s="4" t="s">
        <v>18</v>
      </c>
      <c r="J6" s="3" t="s">
        <v>19</v>
      </c>
      <c r="K6" s="4" t="s">
        <v>18</v>
      </c>
      <c r="L6" s="3">
        <v>49.315113529999998</v>
      </c>
      <c r="M6" s="3">
        <v>49</v>
      </c>
      <c r="N6" s="3" t="s">
        <v>27</v>
      </c>
      <c r="O6" s="3" t="s">
        <v>33</v>
      </c>
    </row>
    <row r="7" spans="1:15">
      <c r="A7" s="2" t="s">
        <v>34</v>
      </c>
      <c r="B7" s="3" t="s">
        <v>30</v>
      </c>
      <c r="C7" s="3" t="s">
        <v>17</v>
      </c>
      <c r="D7" s="3" t="s">
        <v>17</v>
      </c>
      <c r="E7" s="4" t="s">
        <v>18</v>
      </c>
      <c r="F7" s="3" t="s">
        <v>19</v>
      </c>
      <c r="G7" s="3" t="s">
        <v>19</v>
      </c>
      <c r="H7" s="3" t="s">
        <v>19</v>
      </c>
      <c r="I7" s="4" t="s">
        <v>18</v>
      </c>
      <c r="J7" s="3" t="s">
        <v>35</v>
      </c>
      <c r="K7" s="4" t="s">
        <v>18</v>
      </c>
      <c r="L7" s="3">
        <v>39.107369120000001</v>
      </c>
      <c r="M7" s="3">
        <v>39</v>
      </c>
      <c r="N7" s="3" t="s">
        <v>36</v>
      </c>
      <c r="O7" s="3" t="s">
        <v>37</v>
      </c>
    </row>
    <row r="8" spans="1:15">
      <c r="A8" s="2" t="s">
        <v>38</v>
      </c>
      <c r="B8" s="3" t="s">
        <v>30</v>
      </c>
      <c r="C8" s="3" t="s">
        <v>17</v>
      </c>
      <c r="D8" s="3" t="s">
        <v>17</v>
      </c>
      <c r="E8" s="4" t="s">
        <v>18</v>
      </c>
      <c r="F8" s="3" t="s">
        <v>17</v>
      </c>
      <c r="G8" s="3" t="s">
        <v>19</v>
      </c>
      <c r="H8" s="3" t="s">
        <v>35</v>
      </c>
      <c r="I8" s="4" t="s">
        <v>18</v>
      </c>
      <c r="J8" s="3" t="s">
        <v>35</v>
      </c>
      <c r="K8" s="4" t="s">
        <v>18</v>
      </c>
      <c r="L8" s="3">
        <v>27.440333089999999</v>
      </c>
      <c r="M8" s="3">
        <v>27</v>
      </c>
      <c r="N8" s="3" t="s">
        <v>36</v>
      </c>
      <c r="O8" s="3" t="s">
        <v>39</v>
      </c>
    </row>
    <row r="9" spans="1:15">
      <c r="A9" s="2" t="s">
        <v>40</v>
      </c>
      <c r="B9" s="3" t="s">
        <v>30</v>
      </c>
      <c r="C9" s="3" t="s">
        <v>17</v>
      </c>
      <c r="D9" s="3" t="s">
        <v>17</v>
      </c>
      <c r="E9" s="4" t="s">
        <v>18</v>
      </c>
      <c r="F9" s="3" t="s">
        <v>19</v>
      </c>
      <c r="G9" s="3" t="s">
        <v>19</v>
      </c>
      <c r="H9" s="3" t="s">
        <v>35</v>
      </c>
      <c r="I9" s="4" t="s">
        <v>18</v>
      </c>
      <c r="J9" s="3" t="s">
        <v>35</v>
      </c>
      <c r="K9" s="4" t="s">
        <v>18</v>
      </c>
      <c r="L9" s="3">
        <v>32.017723429999997</v>
      </c>
      <c r="M9" s="3">
        <v>32</v>
      </c>
      <c r="N9" s="3" t="s">
        <v>36</v>
      </c>
      <c r="O9" s="3" t="s">
        <v>41</v>
      </c>
    </row>
    <row r="10" spans="1:15">
      <c r="A10" s="2" t="s">
        <v>42</v>
      </c>
      <c r="B10" s="3" t="s">
        <v>30</v>
      </c>
      <c r="C10" s="3" t="s">
        <v>17</v>
      </c>
      <c r="D10" s="3" t="s">
        <v>17</v>
      </c>
      <c r="E10" s="4" t="s">
        <v>18</v>
      </c>
      <c r="F10" s="3" t="s">
        <v>19</v>
      </c>
      <c r="G10" s="3" t="s">
        <v>19</v>
      </c>
      <c r="H10" s="3" t="s">
        <v>35</v>
      </c>
      <c r="I10" s="4" t="s">
        <v>18</v>
      </c>
      <c r="J10" s="3" t="s">
        <v>35</v>
      </c>
      <c r="K10" s="4" t="s">
        <v>18</v>
      </c>
      <c r="L10" s="3">
        <v>29.614864690000001</v>
      </c>
      <c r="M10" s="3">
        <v>30</v>
      </c>
      <c r="N10" s="3" t="s">
        <v>36</v>
      </c>
      <c r="O10" s="3" t="s">
        <v>43</v>
      </c>
    </row>
    <row r="11" spans="1:15">
      <c r="A11" s="2" t="s">
        <v>44</v>
      </c>
      <c r="B11" s="3" t="s">
        <v>16</v>
      </c>
      <c r="C11" s="3" t="s">
        <v>17</v>
      </c>
      <c r="D11" s="3" t="s">
        <v>17</v>
      </c>
      <c r="E11" s="4" t="s">
        <v>18</v>
      </c>
      <c r="F11" s="4" t="s">
        <v>18</v>
      </c>
      <c r="G11" s="3" t="s">
        <v>17</v>
      </c>
      <c r="H11" s="4" t="s">
        <v>18</v>
      </c>
      <c r="I11" s="4" t="s">
        <v>18</v>
      </c>
      <c r="J11" s="4" t="s">
        <v>18</v>
      </c>
      <c r="K11" s="4" t="s">
        <v>18</v>
      </c>
      <c r="L11" s="3">
        <v>88.78171897</v>
      </c>
      <c r="M11" s="3">
        <v>89</v>
      </c>
      <c r="N11" s="3" t="s">
        <v>20</v>
      </c>
      <c r="O11" s="3" t="s">
        <v>45</v>
      </c>
    </row>
    <row r="12" spans="1:15">
      <c r="A12" s="2" t="s">
        <v>46</v>
      </c>
      <c r="B12" s="3" t="s">
        <v>16</v>
      </c>
      <c r="C12" s="3" t="s">
        <v>17</v>
      </c>
      <c r="D12" s="3" t="s">
        <v>17</v>
      </c>
      <c r="E12" s="4" t="s">
        <v>18</v>
      </c>
      <c r="F12" s="4" t="s">
        <v>18</v>
      </c>
      <c r="G12" s="3" t="s">
        <v>17</v>
      </c>
      <c r="H12" s="4" t="s">
        <v>18</v>
      </c>
      <c r="I12" s="4" t="s">
        <v>18</v>
      </c>
      <c r="J12" s="4" t="s">
        <v>18</v>
      </c>
      <c r="K12" s="4" t="s">
        <v>18</v>
      </c>
      <c r="L12" s="3">
        <v>86.249111380000002</v>
      </c>
      <c r="M12" s="3">
        <v>86</v>
      </c>
      <c r="N12" s="3" t="s">
        <v>20</v>
      </c>
      <c r="O12" s="3" t="s">
        <v>45</v>
      </c>
    </row>
    <row r="13" spans="1:15">
      <c r="A13" s="2" t="s">
        <v>47</v>
      </c>
      <c r="B13" s="3" t="s">
        <v>26</v>
      </c>
      <c r="C13" s="3" t="s">
        <v>17</v>
      </c>
      <c r="D13" s="3" t="s">
        <v>17</v>
      </c>
      <c r="E13" s="3" t="s">
        <v>17</v>
      </c>
      <c r="F13" s="3" t="s">
        <v>17</v>
      </c>
      <c r="G13" s="3" t="s">
        <v>17</v>
      </c>
      <c r="H13" s="4" t="s">
        <v>18</v>
      </c>
      <c r="I13" s="4" t="s">
        <v>18</v>
      </c>
      <c r="J13" s="4" t="s">
        <v>18</v>
      </c>
      <c r="K13" s="4" t="s">
        <v>18</v>
      </c>
      <c r="L13" s="3">
        <v>62.119640390000001</v>
      </c>
      <c r="M13" s="3">
        <v>62</v>
      </c>
      <c r="N13" s="3" t="s">
        <v>27</v>
      </c>
      <c r="O13" s="3" t="s">
        <v>48</v>
      </c>
    </row>
    <row r="14" spans="1:15">
      <c r="A14" s="2" t="s">
        <v>49</v>
      </c>
      <c r="B14" s="3" t="s">
        <v>30</v>
      </c>
      <c r="C14" s="3" t="s">
        <v>17</v>
      </c>
      <c r="D14" s="3" t="s">
        <v>19</v>
      </c>
      <c r="E14" s="3" t="s">
        <v>19</v>
      </c>
      <c r="F14" s="3" t="s">
        <v>19</v>
      </c>
      <c r="G14" s="3" t="s">
        <v>19</v>
      </c>
      <c r="H14" s="4" t="s">
        <v>18</v>
      </c>
      <c r="I14" s="4" t="s">
        <v>18</v>
      </c>
      <c r="J14" s="4" t="s">
        <v>18</v>
      </c>
      <c r="K14" s="4" t="s">
        <v>18</v>
      </c>
      <c r="L14" s="3">
        <v>56.921455530000003</v>
      </c>
      <c r="M14" s="3">
        <v>57</v>
      </c>
      <c r="N14" s="3" t="s">
        <v>27</v>
      </c>
      <c r="O14" s="3" t="s">
        <v>50</v>
      </c>
    </row>
    <row r="15" spans="1:15">
      <c r="A15" s="2" t="s">
        <v>51</v>
      </c>
      <c r="B15" s="3" t="s">
        <v>30</v>
      </c>
      <c r="C15" s="3" t="s">
        <v>17</v>
      </c>
      <c r="D15" s="3" t="s">
        <v>19</v>
      </c>
      <c r="E15" s="3" t="s">
        <v>19</v>
      </c>
      <c r="F15" s="3" t="s">
        <v>19</v>
      </c>
      <c r="G15" s="3" t="s">
        <v>19</v>
      </c>
      <c r="H15" s="4" t="s">
        <v>18</v>
      </c>
      <c r="I15" s="4" t="s">
        <v>18</v>
      </c>
      <c r="J15" s="4" t="s">
        <v>18</v>
      </c>
      <c r="K15" s="4" t="s">
        <v>18</v>
      </c>
      <c r="L15" s="3">
        <v>49.364755090000003</v>
      </c>
      <c r="M15" s="3">
        <v>49</v>
      </c>
      <c r="N15" s="3" t="s">
        <v>27</v>
      </c>
      <c r="O15" s="3" t="s">
        <v>52</v>
      </c>
    </row>
    <row r="16" spans="1:15">
      <c r="A16" s="2" t="s">
        <v>53</v>
      </c>
      <c r="B16" s="3" t="s">
        <v>54</v>
      </c>
      <c r="C16" s="3" t="s">
        <v>17</v>
      </c>
      <c r="D16" s="3" t="s">
        <v>19</v>
      </c>
      <c r="E16" s="3" t="s">
        <v>19</v>
      </c>
      <c r="F16" s="3" t="s">
        <v>19</v>
      </c>
      <c r="G16" s="3" t="s">
        <v>19</v>
      </c>
      <c r="H16" s="4" t="s">
        <v>18</v>
      </c>
      <c r="I16" s="4" t="s">
        <v>18</v>
      </c>
      <c r="J16" s="4" t="s">
        <v>18</v>
      </c>
      <c r="K16" s="4" t="s">
        <v>18</v>
      </c>
      <c r="L16" s="3">
        <v>43.753809570000001</v>
      </c>
      <c r="M16" s="3">
        <v>44</v>
      </c>
      <c r="N16" s="3" t="s">
        <v>36</v>
      </c>
      <c r="O16" s="3" t="s">
        <v>55</v>
      </c>
    </row>
    <row r="17" spans="1:15">
      <c r="A17" s="2" t="s">
        <v>56</v>
      </c>
      <c r="B17" s="3" t="s">
        <v>57</v>
      </c>
      <c r="C17" s="3" t="s">
        <v>17</v>
      </c>
      <c r="D17" s="3" t="s">
        <v>19</v>
      </c>
      <c r="E17" s="3" t="s">
        <v>35</v>
      </c>
      <c r="F17" s="3" t="s">
        <v>19</v>
      </c>
      <c r="G17" s="3" t="s">
        <v>19</v>
      </c>
      <c r="H17" s="4" t="s">
        <v>18</v>
      </c>
      <c r="I17" s="4" t="s">
        <v>18</v>
      </c>
      <c r="J17" s="4" t="s">
        <v>18</v>
      </c>
      <c r="K17" s="4" t="s">
        <v>18</v>
      </c>
      <c r="L17" s="3">
        <v>22.376204130000001</v>
      </c>
      <c r="M17" s="3">
        <v>22</v>
      </c>
      <c r="N17" s="3" t="s">
        <v>58</v>
      </c>
      <c r="O17" s="3" t="s">
        <v>59</v>
      </c>
    </row>
    <row r="18" spans="1:15">
      <c r="A18" s="2" t="s">
        <v>60</v>
      </c>
      <c r="B18" s="3" t="s">
        <v>57</v>
      </c>
      <c r="C18" s="3" t="s">
        <v>17</v>
      </c>
      <c r="D18" s="3" t="s">
        <v>19</v>
      </c>
      <c r="E18" s="3" t="s">
        <v>35</v>
      </c>
      <c r="F18" s="3" t="s">
        <v>19</v>
      </c>
      <c r="G18" s="3" t="s">
        <v>19</v>
      </c>
      <c r="H18" s="3" t="s">
        <v>17</v>
      </c>
      <c r="I18" s="4" t="s">
        <v>18</v>
      </c>
      <c r="J18" s="4" t="s">
        <v>18</v>
      </c>
      <c r="K18" s="4" t="s">
        <v>18</v>
      </c>
      <c r="L18" s="3">
        <v>21.987847689999999</v>
      </c>
      <c r="M18" s="3">
        <v>22</v>
      </c>
      <c r="N18" s="3" t="s">
        <v>58</v>
      </c>
      <c r="O18" s="3" t="s">
        <v>61</v>
      </c>
    </row>
    <row r="19" spans="1:15">
      <c r="A19" s="2" t="s">
        <v>62</v>
      </c>
      <c r="B19" s="3" t="s">
        <v>57</v>
      </c>
      <c r="C19" s="3" t="s">
        <v>17</v>
      </c>
      <c r="D19" s="3" t="s">
        <v>19</v>
      </c>
      <c r="E19" s="3" t="s">
        <v>35</v>
      </c>
      <c r="F19" s="3" t="s">
        <v>19</v>
      </c>
      <c r="G19" s="3" t="s">
        <v>19</v>
      </c>
      <c r="H19" s="3" t="s">
        <v>17</v>
      </c>
      <c r="I19" s="4" t="s">
        <v>18</v>
      </c>
      <c r="J19" s="4" t="s">
        <v>18</v>
      </c>
      <c r="K19" s="4" t="s">
        <v>18</v>
      </c>
      <c r="L19" s="3">
        <v>22.436164819999998</v>
      </c>
      <c r="M19" s="3">
        <v>22</v>
      </c>
      <c r="N19" s="3" t="s">
        <v>58</v>
      </c>
      <c r="O19" s="3" t="s">
        <v>63</v>
      </c>
    </row>
    <row r="20" spans="1:15">
      <c r="A20" s="2" t="s">
        <v>64</v>
      </c>
      <c r="B20" s="3" t="s">
        <v>57</v>
      </c>
      <c r="C20" s="3" t="s">
        <v>35</v>
      </c>
      <c r="D20" s="3" t="s">
        <v>65</v>
      </c>
      <c r="E20" s="3" t="s">
        <v>65</v>
      </c>
      <c r="F20" s="3" t="s">
        <v>19</v>
      </c>
      <c r="G20" s="3" t="s">
        <v>19</v>
      </c>
      <c r="H20" s="4" t="s">
        <v>18</v>
      </c>
      <c r="I20" s="4" t="s">
        <v>18</v>
      </c>
      <c r="J20" s="4" t="s">
        <v>18</v>
      </c>
      <c r="K20" s="4" t="s">
        <v>18</v>
      </c>
      <c r="L20" s="3">
        <v>9.5953245599999999</v>
      </c>
      <c r="M20" s="3">
        <v>10</v>
      </c>
      <c r="N20" s="3" t="s">
        <v>58</v>
      </c>
      <c r="O20" s="3" t="s">
        <v>66</v>
      </c>
    </row>
    <row r="21" spans="1:15">
      <c r="A21" s="2" t="s">
        <v>67</v>
      </c>
      <c r="B21" s="3" t="s">
        <v>54</v>
      </c>
      <c r="C21" s="3" t="s">
        <v>35</v>
      </c>
      <c r="D21" s="3" t="s">
        <v>65</v>
      </c>
      <c r="E21" s="3" t="s">
        <v>65</v>
      </c>
      <c r="F21" s="3" t="s">
        <v>19</v>
      </c>
      <c r="G21" s="3" t="s">
        <v>19</v>
      </c>
      <c r="H21" s="4" t="s">
        <v>18</v>
      </c>
      <c r="I21" s="4" t="s">
        <v>18</v>
      </c>
      <c r="J21" s="4" t="s">
        <v>18</v>
      </c>
      <c r="K21" s="4" t="s">
        <v>18</v>
      </c>
      <c r="L21" s="3">
        <v>18.23796415</v>
      </c>
      <c r="M21" s="3">
        <v>18</v>
      </c>
      <c r="N21" s="3" t="s">
        <v>58</v>
      </c>
      <c r="O21" s="3" t="s">
        <v>68</v>
      </c>
    </row>
    <row r="22" spans="1:15">
      <c r="A22" s="2" t="s">
        <v>69</v>
      </c>
      <c r="B22" s="3" t="s">
        <v>26</v>
      </c>
      <c r="C22" s="3" t="s">
        <v>17</v>
      </c>
      <c r="D22" s="3" t="s">
        <v>35</v>
      </c>
      <c r="E22" s="3" t="s">
        <v>17</v>
      </c>
      <c r="F22" s="3" t="s">
        <v>17</v>
      </c>
      <c r="G22" s="3" t="s">
        <v>19</v>
      </c>
      <c r="H22" s="4" t="s">
        <v>18</v>
      </c>
      <c r="I22" s="4" t="s">
        <v>18</v>
      </c>
      <c r="J22" s="4" t="s">
        <v>18</v>
      </c>
      <c r="K22" s="4" t="s">
        <v>18</v>
      </c>
      <c r="L22" s="3">
        <v>82.741078909999999</v>
      </c>
      <c r="M22" s="3">
        <v>83</v>
      </c>
      <c r="N22" s="3" t="s">
        <v>23</v>
      </c>
      <c r="O22" s="3" t="s">
        <v>70</v>
      </c>
    </row>
    <row r="23" spans="1:15">
      <c r="A23" s="2" t="s">
        <v>71</v>
      </c>
      <c r="B23" s="3" t="s">
        <v>26</v>
      </c>
      <c r="C23" s="3" t="s">
        <v>17</v>
      </c>
      <c r="D23" s="3" t="s">
        <v>17</v>
      </c>
      <c r="E23" s="3" t="s">
        <v>17</v>
      </c>
      <c r="F23" s="3" t="s">
        <v>17</v>
      </c>
      <c r="G23" s="3" t="s">
        <v>17</v>
      </c>
      <c r="H23" s="4" t="s">
        <v>18</v>
      </c>
      <c r="I23" s="4" t="s">
        <v>18</v>
      </c>
      <c r="J23" s="4" t="s">
        <v>18</v>
      </c>
      <c r="K23" s="4" t="s">
        <v>18</v>
      </c>
      <c r="L23" s="3">
        <v>90.340738000000002</v>
      </c>
      <c r="M23" s="3">
        <v>90</v>
      </c>
      <c r="N23" s="3" t="s">
        <v>20</v>
      </c>
      <c r="O23" s="3" t="s">
        <v>72</v>
      </c>
    </row>
    <row r="24" spans="1:15">
      <c r="A24" s="2" t="s">
        <v>73</v>
      </c>
      <c r="B24" s="3" t="s">
        <v>26</v>
      </c>
      <c r="C24" s="3" t="s">
        <v>17</v>
      </c>
      <c r="D24" s="3" t="s">
        <v>17</v>
      </c>
      <c r="E24" s="3" t="s">
        <v>17</v>
      </c>
      <c r="F24" s="3" t="s">
        <v>17</v>
      </c>
      <c r="G24" s="3" t="s">
        <v>17</v>
      </c>
      <c r="H24" s="4" t="s">
        <v>18</v>
      </c>
      <c r="I24" s="4" t="s">
        <v>18</v>
      </c>
      <c r="J24" s="4" t="s">
        <v>18</v>
      </c>
      <c r="K24" s="4" t="s">
        <v>18</v>
      </c>
      <c r="L24" s="3">
        <v>81.838845710000001</v>
      </c>
      <c r="M24" s="3">
        <v>82</v>
      </c>
      <c r="N24" s="3" t="s">
        <v>23</v>
      </c>
      <c r="O24" s="3" t="s">
        <v>74</v>
      </c>
    </row>
    <row r="25" spans="1:15">
      <c r="A25" s="2" t="s">
        <v>75</v>
      </c>
      <c r="B25" s="3" t="s">
        <v>26</v>
      </c>
      <c r="C25" s="3" t="s">
        <v>19</v>
      </c>
      <c r="D25" s="3" t="s">
        <v>19</v>
      </c>
      <c r="E25" s="3" t="s">
        <v>19</v>
      </c>
      <c r="F25" s="3" t="s">
        <v>17</v>
      </c>
      <c r="G25" s="3" t="s">
        <v>19</v>
      </c>
      <c r="H25" s="4" t="s">
        <v>18</v>
      </c>
      <c r="I25" s="4" t="s">
        <v>18</v>
      </c>
      <c r="J25" s="4" t="s">
        <v>18</v>
      </c>
      <c r="K25" s="4" t="s">
        <v>18</v>
      </c>
      <c r="L25" s="3">
        <v>58.435537889999999</v>
      </c>
      <c r="M25" s="3">
        <v>58</v>
      </c>
      <c r="N25" s="3" t="s">
        <v>27</v>
      </c>
      <c r="O25" s="3" t="s">
        <v>76</v>
      </c>
    </row>
    <row r="26" spans="1:15">
      <c r="A26" s="2" t="s">
        <v>77</v>
      </c>
      <c r="B26" s="3" t="s">
        <v>26</v>
      </c>
      <c r="C26" s="3" t="s">
        <v>19</v>
      </c>
      <c r="D26" s="3" t="s">
        <v>19</v>
      </c>
      <c r="E26" s="3" t="s">
        <v>19</v>
      </c>
      <c r="F26" s="3" t="s">
        <v>17</v>
      </c>
      <c r="G26" s="3" t="s">
        <v>19</v>
      </c>
      <c r="H26" s="4" t="s">
        <v>18</v>
      </c>
      <c r="I26" s="4" t="s">
        <v>18</v>
      </c>
      <c r="J26" s="4" t="s">
        <v>18</v>
      </c>
      <c r="K26" s="4" t="s">
        <v>18</v>
      </c>
      <c r="L26" s="3">
        <v>62.554919220000002</v>
      </c>
      <c r="M26" s="3">
        <v>63</v>
      </c>
      <c r="N26" s="3" t="s">
        <v>27</v>
      </c>
      <c r="O26" s="3" t="s">
        <v>76</v>
      </c>
    </row>
    <row r="27" spans="1:15">
      <c r="A27" s="2" t="s">
        <v>78</v>
      </c>
      <c r="B27" s="3" t="s">
        <v>30</v>
      </c>
      <c r="C27" s="3" t="s">
        <v>17</v>
      </c>
      <c r="D27" s="3" t="s">
        <v>17</v>
      </c>
      <c r="E27" s="3" t="s">
        <v>17</v>
      </c>
      <c r="F27" s="3" t="s">
        <v>17</v>
      </c>
      <c r="G27" s="3" t="s">
        <v>19</v>
      </c>
      <c r="H27" s="4" t="s">
        <v>18</v>
      </c>
      <c r="I27" s="4" t="s">
        <v>18</v>
      </c>
      <c r="J27" s="4" t="s">
        <v>18</v>
      </c>
      <c r="K27" s="4" t="s">
        <v>19</v>
      </c>
      <c r="L27" s="3">
        <v>67.091688669999996</v>
      </c>
      <c r="M27" s="3">
        <v>67</v>
      </c>
      <c r="N27" s="3" t="s">
        <v>23</v>
      </c>
      <c r="O27" s="3" t="s">
        <v>79</v>
      </c>
    </row>
    <row r="28" spans="1:15">
      <c r="A28" s="2" t="s">
        <v>80</v>
      </c>
      <c r="B28" s="3" t="s">
        <v>30</v>
      </c>
      <c r="C28" s="3" t="s">
        <v>17</v>
      </c>
      <c r="D28" s="3" t="s">
        <v>17</v>
      </c>
      <c r="E28" s="3" t="s">
        <v>17</v>
      </c>
      <c r="F28" s="3" t="s">
        <v>19</v>
      </c>
      <c r="G28" s="3" t="s">
        <v>19</v>
      </c>
      <c r="H28" s="4" t="s">
        <v>18</v>
      </c>
      <c r="I28" s="4" t="s">
        <v>18</v>
      </c>
      <c r="J28" s="4" t="s">
        <v>18</v>
      </c>
      <c r="K28" s="4" t="s">
        <v>19</v>
      </c>
      <c r="L28" s="3">
        <v>62.216288210000002</v>
      </c>
      <c r="M28" s="3">
        <v>62</v>
      </c>
      <c r="N28" s="3" t="s">
        <v>27</v>
      </c>
      <c r="O28" s="3" t="s">
        <v>81</v>
      </c>
    </row>
    <row r="29" spans="1:15">
      <c r="A29" s="2" t="s">
        <v>82</v>
      </c>
      <c r="B29" s="3" t="s">
        <v>30</v>
      </c>
      <c r="C29" s="3" t="s">
        <v>17</v>
      </c>
      <c r="D29" s="3" t="s">
        <v>17</v>
      </c>
      <c r="E29" s="3" t="s">
        <v>17</v>
      </c>
      <c r="F29" s="3" t="s">
        <v>35</v>
      </c>
      <c r="G29" s="3" t="s">
        <v>35</v>
      </c>
      <c r="H29" s="4" t="s">
        <v>18</v>
      </c>
      <c r="I29" s="4" t="s">
        <v>18</v>
      </c>
      <c r="J29" s="4" t="s">
        <v>18</v>
      </c>
      <c r="K29" s="4" t="s">
        <v>19</v>
      </c>
      <c r="L29" s="3">
        <v>36.266097879999997</v>
      </c>
      <c r="M29" s="3">
        <v>36</v>
      </c>
      <c r="N29" s="3" t="s">
        <v>36</v>
      </c>
      <c r="O29" s="3" t="s">
        <v>83</v>
      </c>
    </row>
    <row r="30" spans="1:15">
      <c r="A30" s="2" t="s">
        <v>84</v>
      </c>
      <c r="B30" s="3" t="s">
        <v>57</v>
      </c>
      <c r="C30" s="3" t="s">
        <v>19</v>
      </c>
      <c r="D30" s="3" t="s">
        <v>19</v>
      </c>
      <c r="E30" s="3" t="s">
        <v>19</v>
      </c>
      <c r="F30" s="3" t="s">
        <v>65</v>
      </c>
      <c r="G30" s="3" t="s">
        <v>35</v>
      </c>
      <c r="H30" s="4" t="s">
        <v>18</v>
      </c>
      <c r="I30" s="4" t="s">
        <v>18</v>
      </c>
      <c r="J30" s="4" t="s">
        <v>18</v>
      </c>
      <c r="K30" s="4" t="s">
        <v>19</v>
      </c>
      <c r="L30" s="3">
        <v>20.849812830000001</v>
      </c>
      <c r="M30" s="3">
        <v>21</v>
      </c>
      <c r="N30" s="3" t="s">
        <v>58</v>
      </c>
      <c r="O30" s="3" t="s">
        <v>85</v>
      </c>
    </row>
    <row r="31" spans="1:15">
      <c r="A31" s="2" t="s">
        <v>86</v>
      </c>
      <c r="B31" s="3" t="s">
        <v>16</v>
      </c>
      <c r="C31" s="3" t="s">
        <v>17</v>
      </c>
      <c r="D31" s="3" t="s">
        <v>17</v>
      </c>
      <c r="E31" s="3" t="s">
        <v>17</v>
      </c>
      <c r="F31" s="3" t="s">
        <v>17</v>
      </c>
      <c r="G31" s="3" t="s">
        <v>19</v>
      </c>
      <c r="H31" s="4" t="s">
        <v>18</v>
      </c>
      <c r="I31" s="4" t="s">
        <v>18</v>
      </c>
      <c r="J31" s="3" t="s">
        <v>17</v>
      </c>
      <c r="K31" s="4" t="s">
        <v>18</v>
      </c>
      <c r="L31" s="3">
        <v>58.512873759999998</v>
      </c>
      <c r="M31" s="3">
        <v>59</v>
      </c>
      <c r="N31" s="3" t="s">
        <v>27</v>
      </c>
      <c r="O31" s="3" t="s">
        <v>87</v>
      </c>
    </row>
    <row r="32" spans="1:15">
      <c r="A32" s="2" t="s">
        <v>88</v>
      </c>
      <c r="B32" s="3" t="s">
        <v>26</v>
      </c>
      <c r="C32" s="3" t="s">
        <v>17</v>
      </c>
      <c r="D32" s="4" t="s">
        <v>18</v>
      </c>
      <c r="E32" s="3" t="s">
        <v>17</v>
      </c>
      <c r="F32" s="4" t="s">
        <v>18</v>
      </c>
      <c r="G32" s="4" t="s">
        <v>18</v>
      </c>
      <c r="H32" s="4" t="s">
        <v>18</v>
      </c>
      <c r="I32" s="4" t="s">
        <v>18</v>
      </c>
      <c r="J32" s="3" t="s">
        <v>17</v>
      </c>
      <c r="K32" s="4" t="s">
        <v>18</v>
      </c>
      <c r="L32" s="3">
        <v>48.889890540000003</v>
      </c>
      <c r="M32" s="3">
        <v>49</v>
      </c>
      <c r="N32" s="3" t="s">
        <v>27</v>
      </c>
      <c r="O32" s="3" t="s">
        <v>89</v>
      </c>
    </row>
    <row r="33" spans="1:15">
      <c r="A33" s="2" t="s">
        <v>90</v>
      </c>
      <c r="B33" s="3" t="s">
        <v>54</v>
      </c>
      <c r="C33" s="3" t="s">
        <v>19</v>
      </c>
      <c r="D33" s="3" t="s">
        <v>17</v>
      </c>
      <c r="E33" s="3" t="s">
        <v>19</v>
      </c>
      <c r="F33" s="3" t="s">
        <v>19</v>
      </c>
      <c r="G33" s="3" t="s">
        <v>35</v>
      </c>
      <c r="H33" s="4" t="s">
        <v>18</v>
      </c>
      <c r="I33" s="4" t="s">
        <v>18</v>
      </c>
      <c r="J33" s="3" t="s">
        <v>17</v>
      </c>
      <c r="K33" s="4" t="s">
        <v>18</v>
      </c>
      <c r="L33" s="3">
        <v>40.2873935</v>
      </c>
      <c r="M33" s="3">
        <v>40</v>
      </c>
      <c r="N33" s="3" t="s">
        <v>36</v>
      </c>
      <c r="O33" s="3" t="s">
        <v>91</v>
      </c>
    </row>
    <row r="34" spans="1:15">
      <c r="A34" s="2" t="s">
        <v>92</v>
      </c>
      <c r="B34" s="3" t="s">
        <v>57</v>
      </c>
      <c r="C34" s="3" t="s">
        <v>19</v>
      </c>
      <c r="D34" s="3" t="s">
        <v>19</v>
      </c>
      <c r="E34" s="3" t="s">
        <v>35</v>
      </c>
      <c r="F34" s="3" t="s">
        <v>19</v>
      </c>
      <c r="G34" s="3" t="s">
        <v>35</v>
      </c>
      <c r="H34" s="4" t="s">
        <v>18</v>
      </c>
      <c r="I34" s="4" t="s">
        <v>18</v>
      </c>
      <c r="J34" s="3" t="s">
        <v>17</v>
      </c>
      <c r="K34" s="4" t="s">
        <v>18</v>
      </c>
      <c r="L34" s="3">
        <v>24.601068389999998</v>
      </c>
      <c r="M34" s="3">
        <v>25</v>
      </c>
      <c r="N34" s="3" t="s">
        <v>36</v>
      </c>
      <c r="O34" s="3" t="s">
        <v>93</v>
      </c>
    </row>
    <row r="35" spans="1:15">
      <c r="A35" s="2" t="s">
        <v>94</v>
      </c>
      <c r="B35" s="3" t="s">
        <v>26</v>
      </c>
      <c r="C35" s="3" t="s">
        <v>17</v>
      </c>
      <c r="D35" s="3" t="s">
        <v>17</v>
      </c>
      <c r="E35" s="4" t="s">
        <v>18</v>
      </c>
      <c r="F35" s="4" t="s">
        <v>18</v>
      </c>
      <c r="G35" s="3" t="s">
        <v>19</v>
      </c>
      <c r="H35" s="4" t="s">
        <v>18</v>
      </c>
      <c r="I35" s="4" t="s">
        <v>18</v>
      </c>
      <c r="J35" s="4" t="s">
        <v>18</v>
      </c>
      <c r="K35" s="4" t="s">
        <v>18</v>
      </c>
      <c r="L35" s="3">
        <v>90.368176689999999</v>
      </c>
      <c r="M35" s="3">
        <v>90</v>
      </c>
      <c r="N35" s="3" t="s">
        <v>20</v>
      </c>
      <c r="O35" s="3" t="s">
        <v>95</v>
      </c>
    </row>
    <row r="36" spans="1:15">
      <c r="A36" s="2" t="s">
        <v>96</v>
      </c>
      <c r="B36" s="3" t="s">
        <v>26</v>
      </c>
      <c r="C36" s="3" t="s">
        <v>17</v>
      </c>
      <c r="D36" s="3" t="s">
        <v>17</v>
      </c>
      <c r="E36" s="4" t="s">
        <v>18</v>
      </c>
      <c r="F36" s="4" t="s">
        <v>18</v>
      </c>
      <c r="G36" s="3" t="s">
        <v>19</v>
      </c>
      <c r="H36" s="4" t="s">
        <v>18</v>
      </c>
      <c r="I36" s="4" t="s">
        <v>18</v>
      </c>
      <c r="J36" s="4" t="s">
        <v>18</v>
      </c>
      <c r="K36" s="4" t="s">
        <v>18</v>
      </c>
      <c r="L36" s="3">
        <v>80.661641590000002</v>
      </c>
      <c r="M36" s="3">
        <v>81</v>
      </c>
      <c r="N36" s="3" t="s">
        <v>23</v>
      </c>
      <c r="O36" s="3" t="s">
        <v>97</v>
      </c>
    </row>
    <row r="37" spans="1:15">
      <c r="A37" s="2" t="s">
        <v>98</v>
      </c>
      <c r="B37" s="3" t="s">
        <v>30</v>
      </c>
      <c r="C37" s="3" t="s">
        <v>19</v>
      </c>
      <c r="D37" s="3" t="s">
        <v>17</v>
      </c>
      <c r="E37" s="3" t="s">
        <v>19</v>
      </c>
      <c r="F37" s="3" t="s">
        <v>19</v>
      </c>
      <c r="G37" s="3" t="s">
        <v>19</v>
      </c>
      <c r="H37" s="4" t="s">
        <v>18</v>
      </c>
      <c r="I37" s="4" t="s">
        <v>18</v>
      </c>
      <c r="J37" s="4" t="s">
        <v>18</v>
      </c>
      <c r="K37" s="4" t="s">
        <v>18</v>
      </c>
      <c r="L37" s="3">
        <v>60.385644470000003</v>
      </c>
      <c r="M37" s="3">
        <v>60</v>
      </c>
      <c r="N37" s="3" t="s">
        <v>27</v>
      </c>
      <c r="O37" s="3" t="s">
        <v>99</v>
      </c>
    </row>
    <row r="38" spans="1:15">
      <c r="A38" s="2" t="s">
        <v>100</v>
      </c>
      <c r="B38" s="3" t="s">
        <v>57</v>
      </c>
      <c r="C38" s="3" t="s">
        <v>19</v>
      </c>
      <c r="D38" s="3" t="s">
        <v>17</v>
      </c>
      <c r="E38" s="3" t="s">
        <v>35</v>
      </c>
      <c r="F38" s="3" t="s">
        <v>35</v>
      </c>
      <c r="G38" s="3" t="s">
        <v>35</v>
      </c>
      <c r="H38" s="4" t="s">
        <v>18</v>
      </c>
      <c r="I38" s="4" t="s">
        <v>18</v>
      </c>
      <c r="J38" s="4" t="s">
        <v>18</v>
      </c>
      <c r="K38" s="4" t="s">
        <v>18</v>
      </c>
      <c r="L38" s="3">
        <v>34.95747094</v>
      </c>
      <c r="M38" s="3">
        <v>35</v>
      </c>
      <c r="N38" s="3" t="s">
        <v>36</v>
      </c>
      <c r="O38" s="3" t="s">
        <v>101</v>
      </c>
    </row>
    <row r="39" spans="1:15">
      <c r="A39" s="2" t="s">
        <v>102</v>
      </c>
      <c r="B39" s="3" t="s">
        <v>26</v>
      </c>
      <c r="C39" s="3" t="s">
        <v>17</v>
      </c>
      <c r="D39" s="3" t="s">
        <v>17</v>
      </c>
      <c r="E39" s="4" t="s">
        <v>18</v>
      </c>
      <c r="F39" s="4" t="s">
        <v>18</v>
      </c>
      <c r="G39" s="3" t="s">
        <v>17</v>
      </c>
      <c r="H39" s="3" t="s">
        <v>17</v>
      </c>
      <c r="I39" s="4" t="s">
        <v>18</v>
      </c>
      <c r="J39" s="3" t="s">
        <v>17</v>
      </c>
      <c r="K39" s="4" t="s">
        <v>18</v>
      </c>
      <c r="L39" s="3">
        <v>60.301355940000001</v>
      </c>
      <c r="M39" s="3">
        <v>60</v>
      </c>
      <c r="N39" s="3" t="s">
        <v>27</v>
      </c>
      <c r="O39" s="3" t="s">
        <v>103</v>
      </c>
    </row>
    <row r="40" spans="1:15">
      <c r="A40" s="2" t="s">
        <v>104</v>
      </c>
      <c r="B40" s="3" t="s">
        <v>26</v>
      </c>
      <c r="C40" s="3" t="s">
        <v>17</v>
      </c>
      <c r="D40" s="3" t="s">
        <v>17</v>
      </c>
      <c r="E40" s="4" t="s">
        <v>18</v>
      </c>
      <c r="F40" s="3" t="s">
        <v>17</v>
      </c>
      <c r="G40" s="3" t="s">
        <v>17</v>
      </c>
      <c r="H40" s="3" t="s">
        <v>17</v>
      </c>
      <c r="I40" s="4" t="s">
        <v>18</v>
      </c>
      <c r="J40" s="3" t="s">
        <v>17</v>
      </c>
      <c r="K40" s="4" t="s">
        <v>18</v>
      </c>
      <c r="L40" s="3">
        <v>56.059518629999999</v>
      </c>
      <c r="M40" s="3">
        <v>56</v>
      </c>
      <c r="N40" s="3" t="s">
        <v>27</v>
      </c>
      <c r="O40" s="3" t="s">
        <v>105</v>
      </c>
    </row>
    <row r="41" spans="1:15">
      <c r="A41" s="2" t="s">
        <v>106</v>
      </c>
      <c r="B41" s="3" t="s">
        <v>30</v>
      </c>
      <c r="C41" s="3" t="s">
        <v>17</v>
      </c>
      <c r="D41" s="3" t="s">
        <v>17</v>
      </c>
      <c r="E41" s="4" t="s">
        <v>18</v>
      </c>
      <c r="F41" s="3" t="s">
        <v>17</v>
      </c>
      <c r="G41" s="3" t="s">
        <v>19</v>
      </c>
      <c r="H41" s="3" t="s">
        <v>17</v>
      </c>
      <c r="I41" s="4" t="s">
        <v>18</v>
      </c>
      <c r="J41" s="3" t="s">
        <v>17</v>
      </c>
      <c r="K41" s="4" t="s">
        <v>18</v>
      </c>
      <c r="L41" s="3">
        <v>52.142301750000001</v>
      </c>
      <c r="M41" s="3">
        <v>52</v>
      </c>
      <c r="N41" s="3" t="s">
        <v>27</v>
      </c>
      <c r="O41" s="3" t="s">
        <v>107</v>
      </c>
    </row>
    <row r="42" spans="1:15">
      <c r="A42" s="2" t="s">
        <v>108</v>
      </c>
      <c r="B42" s="3" t="s">
        <v>30</v>
      </c>
      <c r="C42" s="3" t="s">
        <v>17</v>
      </c>
      <c r="D42" s="3" t="s">
        <v>17</v>
      </c>
      <c r="E42" s="4" t="s">
        <v>18</v>
      </c>
      <c r="F42" s="3" t="s">
        <v>17</v>
      </c>
      <c r="G42" s="3" t="s">
        <v>19</v>
      </c>
      <c r="H42" s="3" t="s">
        <v>19</v>
      </c>
      <c r="I42" s="4" t="s">
        <v>18</v>
      </c>
      <c r="J42" s="3" t="s">
        <v>19</v>
      </c>
      <c r="K42" s="4" t="s">
        <v>18</v>
      </c>
      <c r="L42" s="3">
        <v>43.476968390000003</v>
      </c>
      <c r="M42" s="3">
        <v>43</v>
      </c>
      <c r="N42" s="3" t="s">
        <v>36</v>
      </c>
      <c r="O42" s="3" t="s">
        <v>109</v>
      </c>
    </row>
    <row r="43" spans="1:15">
      <c r="A43" s="2" t="s">
        <v>110</v>
      </c>
      <c r="B43" s="3" t="s">
        <v>30</v>
      </c>
      <c r="C43" s="3" t="s">
        <v>17</v>
      </c>
      <c r="D43" s="3" t="s">
        <v>17</v>
      </c>
      <c r="E43" s="4" t="s">
        <v>18</v>
      </c>
      <c r="F43" s="3" t="s">
        <v>17</v>
      </c>
      <c r="G43" s="3" t="s">
        <v>19</v>
      </c>
      <c r="H43" s="3" t="s">
        <v>19</v>
      </c>
      <c r="I43" s="4" t="s">
        <v>18</v>
      </c>
      <c r="J43" s="3" t="s">
        <v>19</v>
      </c>
      <c r="K43" s="4" t="s">
        <v>18</v>
      </c>
      <c r="L43" s="3">
        <v>43.982267159999999</v>
      </c>
      <c r="M43" s="3">
        <v>44</v>
      </c>
      <c r="N43" s="3" t="s">
        <v>36</v>
      </c>
      <c r="O43" s="3" t="s">
        <v>111</v>
      </c>
    </row>
    <row r="44" spans="1:15">
      <c r="A44" s="2" t="s">
        <v>112</v>
      </c>
      <c r="B44" s="3" t="s">
        <v>30</v>
      </c>
      <c r="C44" s="3" t="s">
        <v>17</v>
      </c>
      <c r="D44" s="3" t="s">
        <v>17</v>
      </c>
      <c r="E44" s="4" t="s">
        <v>18</v>
      </c>
      <c r="F44" s="3" t="s">
        <v>17</v>
      </c>
      <c r="G44" s="3" t="s">
        <v>19</v>
      </c>
      <c r="H44" s="3" t="s">
        <v>19</v>
      </c>
      <c r="I44" s="4" t="s">
        <v>18</v>
      </c>
      <c r="J44" s="3" t="s">
        <v>19</v>
      </c>
      <c r="K44" s="4" t="s">
        <v>18</v>
      </c>
      <c r="L44" s="3">
        <v>39.808578539999999</v>
      </c>
      <c r="M44" s="3">
        <v>40</v>
      </c>
      <c r="N44" s="3" t="s">
        <v>36</v>
      </c>
      <c r="O44" s="3" t="s">
        <v>113</v>
      </c>
    </row>
    <row r="45" spans="1:15">
      <c r="A45" s="2" t="s">
        <v>114</v>
      </c>
      <c r="B45" s="3" t="s">
        <v>30</v>
      </c>
      <c r="C45" s="3" t="s">
        <v>17</v>
      </c>
      <c r="D45" s="3" t="s">
        <v>17</v>
      </c>
      <c r="E45" s="4" t="s">
        <v>18</v>
      </c>
      <c r="F45" s="3" t="s">
        <v>17</v>
      </c>
      <c r="G45" s="3" t="s">
        <v>19</v>
      </c>
      <c r="H45" s="3" t="s">
        <v>19</v>
      </c>
      <c r="I45" s="4" t="s">
        <v>18</v>
      </c>
      <c r="J45" s="3" t="s">
        <v>35</v>
      </c>
      <c r="K45" s="4" t="s">
        <v>18</v>
      </c>
      <c r="L45" s="3">
        <v>29.107266639999999</v>
      </c>
      <c r="M45" s="3">
        <v>29</v>
      </c>
      <c r="N45" s="3" t="s">
        <v>36</v>
      </c>
      <c r="O45" s="3" t="s">
        <v>115</v>
      </c>
    </row>
    <row r="46" spans="1:15">
      <c r="A46" s="2" t="s">
        <v>116</v>
      </c>
      <c r="B46" s="3" t="s">
        <v>30</v>
      </c>
      <c r="C46" s="3" t="s">
        <v>17</v>
      </c>
      <c r="D46" s="3" t="s">
        <v>17</v>
      </c>
      <c r="E46" s="4" t="s">
        <v>18</v>
      </c>
      <c r="F46" s="3" t="s">
        <v>17</v>
      </c>
      <c r="G46" s="3" t="s">
        <v>19</v>
      </c>
      <c r="H46" s="3" t="s">
        <v>19</v>
      </c>
      <c r="I46" s="4" t="s">
        <v>18</v>
      </c>
      <c r="J46" s="3" t="s">
        <v>35</v>
      </c>
      <c r="K46" s="4" t="s">
        <v>18</v>
      </c>
      <c r="L46" s="3">
        <v>23.956323879999999</v>
      </c>
      <c r="M46" s="3">
        <v>24</v>
      </c>
      <c r="N46" s="3" t="s">
        <v>58</v>
      </c>
      <c r="O46" s="3" t="s">
        <v>117</v>
      </c>
    </row>
    <row r="47" spans="1:15">
      <c r="A47" s="2" t="s">
        <v>118</v>
      </c>
      <c r="B47" s="3" t="s">
        <v>30</v>
      </c>
      <c r="C47" s="3" t="s">
        <v>17</v>
      </c>
      <c r="D47" s="3" t="s">
        <v>17</v>
      </c>
      <c r="E47" s="4" t="s">
        <v>18</v>
      </c>
      <c r="F47" s="3" t="s">
        <v>19</v>
      </c>
      <c r="G47" s="3" t="s">
        <v>19</v>
      </c>
      <c r="H47" s="3" t="s">
        <v>19</v>
      </c>
      <c r="I47" s="4" t="s">
        <v>18</v>
      </c>
      <c r="J47" s="3" t="s">
        <v>35</v>
      </c>
      <c r="K47" s="4" t="s">
        <v>18</v>
      </c>
      <c r="L47" s="3">
        <v>22.659392870000001</v>
      </c>
      <c r="M47" s="3">
        <v>23</v>
      </c>
      <c r="N47" s="3" t="s">
        <v>58</v>
      </c>
      <c r="O47" s="3" t="s">
        <v>119</v>
      </c>
    </row>
    <row r="48" spans="1:15">
      <c r="A48" s="2" t="s">
        <v>120</v>
      </c>
      <c r="B48" s="3" t="s">
        <v>16</v>
      </c>
      <c r="C48" s="3" t="s">
        <v>17</v>
      </c>
      <c r="D48" s="3" t="s">
        <v>17</v>
      </c>
      <c r="E48" s="4" t="s">
        <v>18</v>
      </c>
      <c r="F48" s="4" t="s">
        <v>18</v>
      </c>
      <c r="G48" s="3" t="s">
        <v>17</v>
      </c>
      <c r="H48" s="4" t="s">
        <v>18</v>
      </c>
      <c r="I48" s="4" t="s">
        <v>18</v>
      </c>
      <c r="J48" s="4" t="s">
        <v>18</v>
      </c>
      <c r="K48" s="4" t="s">
        <v>18</v>
      </c>
      <c r="L48" s="3">
        <v>83.093138300000007</v>
      </c>
      <c r="M48" s="3">
        <v>83</v>
      </c>
      <c r="N48" s="3" t="s">
        <v>23</v>
      </c>
      <c r="O48" s="3" t="s">
        <v>121</v>
      </c>
    </row>
    <row r="49" spans="1:15">
      <c r="A49" s="2" t="s">
        <v>122</v>
      </c>
      <c r="B49" s="3" t="s">
        <v>26</v>
      </c>
      <c r="C49" s="3" t="s">
        <v>17</v>
      </c>
      <c r="D49" s="3" t="s">
        <v>17</v>
      </c>
      <c r="E49" s="4" t="s">
        <v>18</v>
      </c>
      <c r="F49" s="4" t="s">
        <v>18</v>
      </c>
      <c r="G49" s="3" t="s">
        <v>17</v>
      </c>
      <c r="H49" s="4" t="s">
        <v>18</v>
      </c>
      <c r="I49" s="4" t="s">
        <v>18</v>
      </c>
      <c r="J49" s="4" t="s">
        <v>18</v>
      </c>
      <c r="K49" s="4" t="s">
        <v>18</v>
      </c>
      <c r="L49" s="3">
        <v>60.472249400000003</v>
      </c>
      <c r="M49" s="3">
        <v>60</v>
      </c>
      <c r="N49" s="3" t="s">
        <v>27</v>
      </c>
      <c r="O49" s="3" t="s">
        <v>123</v>
      </c>
    </row>
    <row r="50" spans="1:15">
      <c r="A50" s="2" t="s">
        <v>124</v>
      </c>
      <c r="B50" s="3" t="s">
        <v>26</v>
      </c>
      <c r="C50" s="3" t="s">
        <v>17</v>
      </c>
      <c r="D50" s="3" t="s">
        <v>17</v>
      </c>
      <c r="E50" s="3" t="s">
        <v>17</v>
      </c>
      <c r="F50" s="4" t="s">
        <v>18</v>
      </c>
      <c r="G50" s="3" t="s">
        <v>19</v>
      </c>
      <c r="H50" s="4" t="s">
        <v>18</v>
      </c>
      <c r="I50" s="4" t="s">
        <v>18</v>
      </c>
      <c r="J50" s="4" t="s">
        <v>18</v>
      </c>
      <c r="K50" s="4" t="s">
        <v>18</v>
      </c>
      <c r="L50" s="3">
        <v>40.113076339999999</v>
      </c>
      <c r="M50" s="3">
        <v>40</v>
      </c>
      <c r="N50" s="3" t="s">
        <v>36</v>
      </c>
      <c r="O50" s="3" t="s">
        <v>125</v>
      </c>
    </row>
    <row r="51" spans="1:15">
      <c r="A51" s="2" t="s">
        <v>126</v>
      </c>
      <c r="B51" s="3" t="s">
        <v>30</v>
      </c>
      <c r="C51" s="3" t="s">
        <v>17</v>
      </c>
      <c r="D51" s="3" t="s">
        <v>17</v>
      </c>
      <c r="E51" s="3" t="s">
        <v>17</v>
      </c>
      <c r="F51" s="3" t="s">
        <v>19</v>
      </c>
      <c r="G51" s="3" t="s">
        <v>19</v>
      </c>
      <c r="H51" s="4" t="s">
        <v>18</v>
      </c>
      <c r="I51" s="4" t="s">
        <v>18</v>
      </c>
      <c r="J51" s="4" t="s">
        <v>18</v>
      </c>
      <c r="K51" s="4" t="s">
        <v>18</v>
      </c>
      <c r="L51" s="3">
        <v>50.755125139999997</v>
      </c>
      <c r="M51" s="3">
        <v>51</v>
      </c>
      <c r="N51" s="3" t="s">
        <v>27</v>
      </c>
      <c r="O51" s="3" t="s">
        <v>127</v>
      </c>
    </row>
    <row r="52" spans="1:15">
      <c r="A52" s="2" t="s">
        <v>128</v>
      </c>
      <c r="B52" s="3" t="s">
        <v>30</v>
      </c>
      <c r="C52" s="3" t="s">
        <v>17</v>
      </c>
      <c r="D52" s="3" t="s">
        <v>17</v>
      </c>
      <c r="E52" s="3" t="s">
        <v>19</v>
      </c>
      <c r="F52" s="3" t="s">
        <v>35</v>
      </c>
      <c r="G52" s="3" t="s">
        <v>19</v>
      </c>
      <c r="H52" s="4" t="s">
        <v>18</v>
      </c>
      <c r="I52" s="4" t="s">
        <v>18</v>
      </c>
      <c r="J52" s="4" t="s">
        <v>18</v>
      </c>
      <c r="K52" s="4" t="s">
        <v>18</v>
      </c>
      <c r="L52" s="3">
        <v>49.667702210000002</v>
      </c>
      <c r="M52" s="3">
        <v>50</v>
      </c>
      <c r="N52" s="3" t="s">
        <v>27</v>
      </c>
      <c r="O52" s="3" t="s">
        <v>129</v>
      </c>
    </row>
    <row r="53" spans="1:15">
      <c r="A53" s="2" t="s">
        <v>130</v>
      </c>
      <c r="B53" s="3" t="s">
        <v>30</v>
      </c>
      <c r="C53" s="3" t="s">
        <v>17</v>
      </c>
      <c r="D53" s="3" t="s">
        <v>17</v>
      </c>
      <c r="E53" s="3" t="s">
        <v>19</v>
      </c>
      <c r="F53" s="3" t="s">
        <v>19</v>
      </c>
      <c r="G53" s="3" t="s">
        <v>19</v>
      </c>
      <c r="H53" s="4" t="s">
        <v>18</v>
      </c>
      <c r="I53" s="4" t="s">
        <v>18</v>
      </c>
      <c r="J53" s="4" t="s">
        <v>18</v>
      </c>
      <c r="K53" s="4" t="s">
        <v>18</v>
      </c>
      <c r="L53" s="3">
        <v>31.346294539999999</v>
      </c>
      <c r="M53" s="3">
        <v>31</v>
      </c>
      <c r="N53" s="3" t="s">
        <v>36</v>
      </c>
      <c r="O53" s="3" t="s">
        <v>131</v>
      </c>
    </row>
    <row r="54" spans="1:15">
      <c r="A54" s="2" t="s">
        <v>132</v>
      </c>
      <c r="B54" s="3" t="s">
        <v>54</v>
      </c>
      <c r="C54" s="3" t="s">
        <v>17</v>
      </c>
      <c r="D54" s="3" t="s">
        <v>17</v>
      </c>
      <c r="E54" s="3" t="s">
        <v>35</v>
      </c>
      <c r="F54" s="3" t="s">
        <v>35</v>
      </c>
      <c r="G54" s="3" t="s">
        <v>35</v>
      </c>
      <c r="H54" s="3" t="s">
        <v>17</v>
      </c>
      <c r="I54" s="4" t="s">
        <v>18</v>
      </c>
      <c r="J54" s="4" t="s">
        <v>18</v>
      </c>
      <c r="K54" s="4" t="s">
        <v>18</v>
      </c>
      <c r="L54" s="3">
        <v>31.977031969999999</v>
      </c>
      <c r="M54" s="3">
        <v>32</v>
      </c>
      <c r="N54" s="3" t="s">
        <v>36</v>
      </c>
      <c r="O54" s="3" t="s">
        <v>133</v>
      </c>
    </row>
    <row r="55" spans="1:15">
      <c r="A55" s="2" t="s">
        <v>134</v>
      </c>
      <c r="B55" s="3" t="s">
        <v>54</v>
      </c>
      <c r="C55" s="3" t="s">
        <v>17</v>
      </c>
      <c r="D55" s="3" t="s">
        <v>17</v>
      </c>
      <c r="E55" s="3" t="s">
        <v>35</v>
      </c>
      <c r="F55" s="3" t="s">
        <v>35</v>
      </c>
      <c r="G55" s="3" t="s">
        <v>35</v>
      </c>
      <c r="H55" s="3" t="s">
        <v>17</v>
      </c>
      <c r="I55" s="4" t="s">
        <v>18</v>
      </c>
      <c r="J55" s="4" t="s">
        <v>18</v>
      </c>
      <c r="K55" s="4" t="s">
        <v>18</v>
      </c>
      <c r="L55" s="3">
        <v>27.017108220000001</v>
      </c>
      <c r="M55" s="3">
        <v>27</v>
      </c>
      <c r="N55" s="3" t="s">
        <v>36</v>
      </c>
      <c r="O55" s="3" t="s">
        <v>135</v>
      </c>
    </row>
    <row r="56" spans="1:15">
      <c r="A56" s="2" t="s">
        <v>136</v>
      </c>
      <c r="B56" s="3" t="s">
        <v>54</v>
      </c>
      <c r="C56" s="3" t="s">
        <v>17</v>
      </c>
      <c r="D56" s="3" t="s">
        <v>17</v>
      </c>
      <c r="E56" s="3" t="s">
        <v>65</v>
      </c>
      <c r="F56" s="3" t="s">
        <v>35</v>
      </c>
      <c r="G56" s="3" t="s">
        <v>35</v>
      </c>
      <c r="H56" s="3" t="s">
        <v>17</v>
      </c>
      <c r="I56" s="4" t="s">
        <v>18</v>
      </c>
      <c r="J56" s="4" t="s">
        <v>18</v>
      </c>
      <c r="K56" s="4" t="s">
        <v>18</v>
      </c>
      <c r="L56" s="3">
        <v>23.383496739999998</v>
      </c>
      <c r="M56" s="3">
        <v>23</v>
      </c>
      <c r="N56" s="3" t="s">
        <v>58</v>
      </c>
      <c r="O56" s="3" t="s">
        <v>137</v>
      </c>
    </row>
    <row r="57" spans="1:15">
      <c r="A57" s="2" t="s">
        <v>138</v>
      </c>
      <c r="B57" s="3" t="s">
        <v>57</v>
      </c>
      <c r="C57" s="3" t="s">
        <v>35</v>
      </c>
      <c r="D57" s="3" t="s">
        <v>65</v>
      </c>
      <c r="E57" s="3" t="s">
        <v>65</v>
      </c>
      <c r="F57" s="3" t="s">
        <v>17</v>
      </c>
      <c r="G57" s="3" t="s">
        <v>65</v>
      </c>
      <c r="H57" s="4" t="s">
        <v>18</v>
      </c>
      <c r="I57" s="4" t="s">
        <v>18</v>
      </c>
      <c r="J57" s="4" t="s">
        <v>18</v>
      </c>
      <c r="K57" s="4" t="s">
        <v>18</v>
      </c>
      <c r="L57" s="3">
        <v>7.1090283139999997</v>
      </c>
      <c r="M57" s="3">
        <v>7</v>
      </c>
      <c r="N57" s="3" t="s">
        <v>58</v>
      </c>
      <c r="O57" s="3" t="s">
        <v>139</v>
      </c>
    </row>
    <row r="58" spans="1:15">
      <c r="A58" s="2" t="s">
        <v>140</v>
      </c>
      <c r="B58" s="3" t="s">
        <v>57</v>
      </c>
      <c r="C58" s="3" t="s">
        <v>19</v>
      </c>
      <c r="D58" s="3" t="s">
        <v>65</v>
      </c>
      <c r="E58" s="3" t="s">
        <v>65</v>
      </c>
      <c r="F58" s="3" t="s">
        <v>17</v>
      </c>
      <c r="G58" s="3" t="s">
        <v>35</v>
      </c>
      <c r="H58" s="4" t="s">
        <v>18</v>
      </c>
      <c r="I58" s="4" t="s">
        <v>18</v>
      </c>
      <c r="J58" s="4" t="s">
        <v>18</v>
      </c>
      <c r="K58" s="4" t="s">
        <v>18</v>
      </c>
      <c r="L58" s="3">
        <v>23.083482570000001</v>
      </c>
      <c r="M58" s="3">
        <v>23</v>
      </c>
      <c r="N58" s="3" t="s">
        <v>58</v>
      </c>
      <c r="O58" s="3" t="s">
        <v>141</v>
      </c>
    </row>
    <row r="59" spans="1:15">
      <c r="A59" s="2" t="s">
        <v>142</v>
      </c>
      <c r="B59" s="3" t="s">
        <v>26</v>
      </c>
      <c r="C59" s="3" t="s">
        <v>17</v>
      </c>
      <c r="D59" s="3" t="s">
        <v>17</v>
      </c>
      <c r="E59" s="3" t="s">
        <v>17</v>
      </c>
      <c r="F59" s="3" t="s">
        <v>17</v>
      </c>
      <c r="G59" s="3" t="s">
        <v>17</v>
      </c>
      <c r="H59" s="4" t="s">
        <v>18</v>
      </c>
      <c r="I59" s="4" t="s">
        <v>18</v>
      </c>
      <c r="J59" s="4" t="s">
        <v>18</v>
      </c>
      <c r="K59" s="4" t="s">
        <v>18</v>
      </c>
      <c r="L59" s="3">
        <v>89.491539869999997</v>
      </c>
      <c r="M59" s="3">
        <v>89</v>
      </c>
      <c r="N59" s="3" t="s">
        <v>20</v>
      </c>
      <c r="O59" s="3" t="s">
        <v>143</v>
      </c>
    </row>
    <row r="60" spans="1:15">
      <c r="A60" s="2" t="s">
        <v>144</v>
      </c>
      <c r="B60" s="3" t="s">
        <v>26</v>
      </c>
      <c r="C60" s="3" t="s">
        <v>17</v>
      </c>
      <c r="D60" s="3" t="s">
        <v>17</v>
      </c>
      <c r="E60" s="3" t="s">
        <v>17</v>
      </c>
      <c r="F60" s="3" t="s">
        <v>17</v>
      </c>
      <c r="G60" s="3" t="s">
        <v>17</v>
      </c>
      <c r="H60" s="4" t="s">
        <v>18</v>
      </c>
      <c r="I60" s="4" t="s">
        <v>18</v>
      </c>
      <c r="J60" s="4" t="s">
        <v>18</v>
      </c>
      <c r="K60" s="4" t="s">
        <v>18</v>
      </c>
      <c r="L60" s="3">
        <v>82.925572819999999</v>
      </c>
      <c r="M60" s="3">
        <v>83</v>
      </c>
      <c r="N60" s="3" t="s">
        <v>23</v>
      </c>
      <c r="O60" s="3" t="s">
        <v>145</v>
      </c>
    </row>
    <row r="61" spans="1:15">
      <c r="A61" s="2" t="s">
        <v>146</v>
      </c>
      <c r="B61" s="3" t="s">
        <v>30</v>
      </c>
      <c r="C61" s="3" t="s">
        <v>17</v>
      </c>
      <c r="D61" s="3" t="s">
        <v>17</v>
      </c>
      <c r="E61" s="3" t="s">
        <v>17</v>
      </c>
      <c r="F61" s="3" t="s">
        <v>17</v>
      </c>
      <c r="G61" s="3" t="s">
        <v>17</v>
      </c>
      <c r="H61" s="4" t="s">
        <v>18</v>
      </c>
      <c r="I61" s="4" t="s">
        <v>18</v>
      </c>
      <c r="J61" s="4" t="s">
        <v>18</v>
      </c>
      <c r="K61" s="4" t="s">
        <v>18</v>
      </c>
      <c r="L61" s="3">
        <v>78.109549009999995</v>
      </c>
      <c r="M61" s="3">
        <v>78</v>
      </c>
      <c r="N61" s="3" t="s">
        <v>23</v>
      </c>
      <c r="O61" s="3" t="s">
        <v>147</v>
      </c>
    </row>
    <row r="62" spans="1:15">
      <c r="A62" s="2" t="s">
        <v>148</v>
      </c>
      <c r="B62" s="3" t="s">
        <v>30</v>
      </c>
      <c r="C62" s="3" t="s">
        <v>19</v>
      </c>
      <c r="D62" s="3" t="s">
        <v>19</v>
      </c>
      <c r="E62" s="3" t="s">
        <v>17</v>
      </c>
      <c r="F62" s="4" t="s">
        <v>18</v>
      </c>
      <c r="G62" s="3" t="s">
        <v>17</v>
      </c>
      <c r="H62" s="4" t="s">
        <v>18</v>
      </c>
      <c r="I62" s="4" t="s">
        <v>18</v>
      </c>
      <c r="J62" s="4" t="s">
        <v>18</v>
      </c>
      <c r="K62" s="4" t="s">
        <v>18</v>
      </c>
      <c r="L62" s="3">
        <v>61.89404966</v>
      </c>
      <c r="M62" s="3">
        <v>62</v>
      </c>
      <c r="N62" s="3" t="s">
        <v>27</v>
      </c>
      <c r="O62" s="3" t="s">
        <v>149</v>
      </c>
    </row>
    <row r="63" spans="1:15">
      <c r="A63" s="2" t="s">
        <v>150</v>
      </c>
      <c r="B63" s="3" t="s">
        <v>54</v>
      </c>
      <c r="C63" s="3" t="s">
        <v>19</v>
      </c>
      <c r="D63" s="3" t="s">
        <v>35</v>
      </c>
      <c r="E63" s="3" t="s">
        <v>19</v>
      </c>
      <c r="F63" s="3" t="s">
        <v>17</v>
      </c>
      <c r="G63" s="3" t="s">
        <v>17</v>
      </c>
      <c r="H63" s="4" t="s">
        <v>18</v>
      </c>
      <c r="I63" s="4" t="s">
        <v>18</v>
      </c>
      <c r="J63" s="4" t="s">
        <v>18</v>
      </c>
      <c r="K63" s="4" t="s">
        <v>18</v>
      </c>
      <c r="L63" s="3">
        <v>40.015418459999999</v>
      </c>
      <c r="M63" s="3">
        <v>40</v>
      </c>
      <c r="N63" s="3" t="s">
        <v>36</v>
      </c>
      <c r="O63" s="3" t="s">
        <v>151</v>
      </c>
    </row>
    <row r="64" spans="1:15">
      <c r="A64" s="2" t="s">
        <v>152</v>
      </c>
      <c r="B64" s="3" t="s">
        <v>26</v>
      </c>
      <c r="C64" s="3" t="s">
        <v>19</v>
      </c>
      <c r="D64" s="3" t="s">
        <v>19</v>
      </c>
      <c r="E64" s="4" t="s">
        <v>18</v>
      </c>
      <c r="F64" s="4" t="s">
        <v>18</v>
      </c>
      <c r="G64" s="4" t="s">
        <v>18</v>
      </c>
      <c r="H64" s="4" t="s">
        <v>18</v>
      </c>
      <c r="I64" s="3" t="s">
        <v>19</v>
      </c>
      <c r="J64" s="4" t="s">
        <v>18</v>
      </c>
      <c r="K64" s="3" t="s">
        <v>17</v>
      </c>
      <c r="L64" s="3">
        <v>54.120924170000002</v>
      </c>
      <c r="M64" s="3">
        <v>54</v>
      </c>
      <c r="N64" s="3" t="s">
        <v>27</v>
      </c>
      <c r="O64" s="3" t="s">
        <v>153</v>
      </c>
    </row>
    <row r="65" spans="1:15">
      <c r="A65" s="2" t="s">
        <v>154</v>
      </c>
      <c r="B65" s="3" t="s">
        <v>26</v>
      </c>
      <c r="C65" s="3" t="s">
        <v>19</v>
      </c>
      <c r="D65" s="3" t="s">
        <v>19</v>
      </c>
      <c r="E65" s="4" t="s">
        <v>18</v>
      </c>
      <c r="F65" s="3" t="s">
        <v>17</v>
      </c>
      <c r="G65" s="3" t="s">
        <v>17</v>
      </c>
      <c r="H65" s="4" t="s">
        <v>18</v>
      </c>
      <c r="I65" s="3" t="s">
        <v>19</v>
      </c>
      <c r="J65" s="4" t="s">
        <v>18</v>
      </c>
      <c r="K65" s="3" t="s">
        <v>17</v>
      </c>
      <c r="L65" s="3">
        <v>52.495384620000003</v>
      </c>
      <c r="M65" s="3">
        <v>52</v>
      </c>
      <c r="N65" s="3" t="s">
        <v>27</v>
      </c>
      <c r="O65" s="3" t="s">
        <v>155</v>
      </c>
    </row>
    <row r="66" spans="1:15">
      <c r="A66" s="2" t="s">
        <v>156</v>
      </c>
      <c r="B66" s="3" t="s">
        <v>30</v>
      </c>
      <c r="C66" s="3" t="s">
        <v>19</v>
      </c>
      <c r="D66" s="3" t="s">
        <v>19</v>
      </c>
      <c r="E66" s="4" t="s">
        <v>18</v>
      </c>
      <c r="F66" s="3" t="s">
        <v>19</v>
      </c>
      <c r="G66" s="3" t="s">
        <v>19</v>
      </c>
      <c r="H66" s="4" t="s">
        <v>18</v>
      </c>
      <c r="I66" s="3" t="s">
        <v>19</v>
      </c>
      <c r="J66" s="4" t="s">
        <v>18</v>
      </c>
      <c r="K66" s="3" t="s">
        <v>17</v>
      </c>
      <c r="L66" s="3">
        <v>34.184312859999999</v>
      </c>
      <c r="M66" s="3">
        <v>34</v>
      </c>
      <c r="N66" s="3" t="s">
        <v>36</v>
      </c>
      <c r="O66" s="3" t="s">
        <v>157</v>
      </c>
    </row>
    <row r="67" spans="1:15">
      <c r="A67" s="2" t="s">
        <v>158</v>
      </c>
      <c r="B67" s="3" t="s">
        <v>54</v>
      </c>
      <c r="C67" s="3" t="s">
        <v>19</v>
      </c>
      <c r="D67" s="3" t="s">
        <v>19</v>
      </c>
      <c r="E67" s="3" t="s">
        <v>17</v>
      </c>
      <c r="F67" s="3" t="s">
        <v>65</v>
      </c>
      <c r="G67" s="3" t="s">
        <v>19</v>
      </c>
      <c r="H67" s="4" t="s">
        <v>18</v>
      </c>
      <c r="I67" s="3" t="s">
        <v>19</v>
      </c>
      <c r="J67" s="4" t="s">
        <v>18</v>
      </c>
      <c r="K67" s="3" t="s">
        <v>17</v>
      </c>
      <c r="L67" s="3">
        <v>29.943025639999998</v>
      </c>
      <c r="M67" s="3">
        <v>30</v>
      </c>
      <c r="N67" s="3" t="s">
        <v>36</v>
      </c>
      <c r="O67" s="3" t="s">
        <v>159</v>
      </c>
    </row>
    <row r="68" spans="1:15">
      <c r="A68" s="2" t="s">
        <v>160</v>
      </c>
      <c r="B68" s="3" t="s">
        <v>26</v>
      </c>
      <c r="C68" s="3" t="s">
        <v>19</v>
      </c>
      <c r="D68" s="3" t="s">
        <v>19</v>
      </c>
      <c r="E68" s="4" t="s">
        <v>18</v>
      </c>
      <c r="F68" s="4" t="s">
        <v>18</v>
      </c>
      <c r="G68" s="3" t="s">
        <v>17</v>
      </c>
      <c r="H68" s="4" t="s">
        <v>18</v>
      </c>
      <c r="I68" s="3" t="s">
        <v>19</v>
      </c>
      <c r="J68" s="4" t="s">
        <v>18</v>
      </c>
      <c r="K68" s="4" t="s">
        <v>18</v>
      </c>
      <c r="L68" s="3">
        <v>83.183629870000004</v>
      </c>
      <c r="M68" s="3">
        <v>83</v>
      </c>
      <c r="N68" s="3" t="s">
        <v>23</v>
      </c>
      <c r="O68" s="3" t="s">
        <v>161</v>
      </c>
    </row>
    <row r="69" spans="1:15">
      <c r="A69" s="2" t="s">
        <v>162</v>
      </c>
      <c r="B69" s="3" t="s">
        <v>26</v>
      </c>
      <c r="C69" s="3" t="s">
        <v>19</v>
      </c>
      <c r="D69" s="3" t="s">
        <v>19</v>
      </c>
      <c r="E69" s="4" t="s">
        <v>18</v>
      </c>
      <c r="F69" s="3" t="s">
        <v>17</v>
      </c>
      <c r="G69" s="3" t="s">
        <v>17</v>
      </c>
      <c r="H69" s="4" t="s">
        <v>18</v>
      </c>
      <c r="I69" s="3" t="s">
        <v>19</v>
      </c>
      <c r="J69" s="3" t="s">
        <v>17</v>
      </c>
      <c r="K69" s="4" t="s">
        <v>18</v>
      </c>
      <c r="L69" s="3">
        <v>79.925007699999995</v>
      </c>
      <c r="M69" s="3">
        <v>80</v>
      </c>
      <c r="N69" s="3" t="s">
        <v>23</v>
      </c>
      <c r="O69" s="3" t="s">
        <v>163</v>
      </c>
    </row>
    <row r="70" spans="1:15">
      <c r="A70" s="2" t="s">
        <v>164</v>
      </c>
      <c r="B70" s="3" t="s">
        <v>30</v>
      </c>
      <c r="C70" s="3" t="s">
        <v>19</v>
      </c>
      <c r="D70" s="3" t="s">
        <v>19</v>
      </c>
      <c r="E70" s="4" t="s">
        <v>18</v>
      </c>
      <c r="F70" s="3" t="s">
        <v>19</v>
      </c>
      <c r="G70" s="3" t="s">
        <v>19</v>
      </c>
      <c r="H70" s="4" t="s">
        <v>18</v>
      </c>
      <c r="I70" s="3" t="s">
        <v>19</v>
      </c>
      <c r="J70" s="4" t="s">
        <v>18</v>
      </c>
      <c r="K70" s="4" t="s">
        <v>18</v>
      </c>
      <c r="L70" s="3">
        <v>61.629526349999999</v>
      </c>
      <c r="M70" s="3">
        <v>62</v>
      </c>
      <c r="N70" s="3" t="s">
        <v>27</v>
      </c>
      <c r="O70" s="3" t="s">
        <v>165</v>
      </c>
    </row>
    <row r="71" spans="1:15">
      <c r="A71" s="2" t="s">
        <v>166</v>
      </c>
      <c r="B71" s="3" t="s">
        <v>54</v>
      </c>
      <c r="C71" s="3" t="s">
        <v>19</v>
      </c>
      <c r="D71" s="3" t="s">
        <v>19</v>
      </c>
      <c r="E71" s="4" t="s">
        <v>18</v>
      </c>
      <c r="F71" s="3" t="s">
        <v>65</v>
      </c>
      <c r="G71" s="3" t="s">
        <v>19</v>
      </c>
      <c r="H71" s="4" t="s">
        <v>18</v>
      </c>
      <c r="I71" s="3" t="s">
        <v>19</v>
      </c>
      <c r="J71" s="4" t="s">
        <v>18</v>
      </c>
      <c r="K71" s="4" t="s">
        <v>18</v>
      </c>
      <c r="L71" s="3">
        <v>35.852651049999999</v>
      </c>
      <c r="M71" s="3">
        <v>36</v>
      </c>
      <c r="N71" s="3" t="s">
        <v>36</v>
      </c>
      <c r="O71" s="3" t="s">
        <v>167</v>
      </c>
    </row>
    <row r="72" spans="1:15">
      <c r="A72" s="2" t="s">
        <v>168</v>
      </c>
      <c r="B72" s="3" t="s">
        <v>26</v>
      </c>
      <c r="C72" s="3" t="s">
        <v>19</v>
      </c>
      <c r="D72" s="3" t="s">
        <v>19</v>
      </c>
      <c r="E72" s="4" t="s">
        <v>18</v>
      </c>
      <c r="F72" s="4" t="s">
        <v>18</v>
      </c>
      <c r="G72" s="3" t="s">
        <v>17</v>
      </c>
      <c r="H72" s="4" t="s">
        <v>18</v>
      </c>
      <c r="I72" s="3" t="s">
        <v>17</v>
      </c>
      <c r="J72" s="4" t="s">
        <v>18</v>
      </c>
      <c r="K72" s="4" t="s">
        <v>18</v>
      </c>
      <c r="L72" s="3">
        <v>84.628071120000001</v>
      </c>
      <c r="M72" s="3">
        <v>85</v>
      </c>
      <c r="N72" s="3" t="s">
        <v>23</v>
      </c>
      <c r="O72" s="3" t="s">
        <v>169</v>
      </c>
    </row>
    <row r="73" spans="1:15">
      <c r="A73" s="2" t="s">
        <v>170</v>
      </c>
      <c r="B73" s="3" t="s">
        <v>26</v>
      </c>
      <c r="C73" s="3" t="s">
        <v>19</v>
      </c>
      <c r="D73" s="3" t="s">
        <v>19</v>
      </c>
      <c r="E73" s="4" t="s">
        <v>18</v>
      </c>
      <c r="F73" s="3" t="s">
        <v>17</v>
      </c>
      <c r="G73" s="3" t="s">
        <v>17</v>
      </c>
      <c r="H73" s="4" t="s">
        <v>18</v>
      </c>
      <c r="I73" s="3" t="s">
        <v>17</v>
      </c>
      <c r="J73" s="4" t="s">
        <v>18</v>
      </c>
      <c r="K73" s="4" t="s">
        <v>18</v>
      </c>
      <c r="L73" s="3">
        <v>86.144654360000004</v>
      </c>
      <c r="M73" s="3">
        <v>86</v>
      </c>
      <c r="N73" s="3" t="s">
        <v>20</v>
      </c>
      <c r="O73" s="3" t="s">
        <v>171</v>
      </c>
    </row>
    <row r="74" spans="1:15">
      <c r="A74" s="2" t="s">
        <v>172</v>
      </c>
      <c r="B74" s="3" t="s">
        <v>30</v>
      </c>
      <c r="C74" s="3" t="s">
        <v>19</v>
      </c>
      <c r="D74" s="3" t="s">
        <v>19</v>
      </c>
      <c r="E74" s="4" t="s">
        <v>18</v>
      </c>
      <c r="F74" s="3" t="s">
        <v>19</v>
      </c>
      <c r="G74" s="3" t="s">
        <v>19</v>
      </c>
      <c r="H74" s="4" t="s">
        <v>18</v>
      </c>
      <c r="I74" s="3" t="s">
        <v>19</v>
      </c>
      <c r="J74" s="4" t="s">
        <v>18</v>
      </c>
      <c r="K74" s="4" t="s">
        <v>18</v>
      </c>
      <c r="L74" s="3">
        <v>61.901449290000002</v>
      </c>
      <c r="M74" s="3">
        <v>62</v>
      </c>
      <c r="N74" s="3" t="s">
        <v>27</v>
      </c>
      <c r="O74" s="3" t="s">
        <v>173</v>
      </c>
    </row>
    <row r="75" spans="1:15">
      <c r="A75" s="2" t="s">
        <v>174</v>
      </c>
      <c r="B75" s="3" t="s">
        <v>54</v>
      </c>
      <c r="C75" s="3" t="s">
        <v>19</v>
      </c>
      <c r="D75" s="3" t="s">
        <v>35</v>
      </c>
      <c r="E75" s="4" t="s">
        <v>18</v>
      </c>
      <c r="F75" s="3" t="s">
        <v>65</v>
      </c>
      <c r="G75" s="3" t="s">
        <v>19</v>
      </c>
      <c r="H75" s="4" t="s">
        <v>18</v>
      </c>
      <c r="I75" s="3" t="s">
        <v>35</v>
      </c>
      <c r="J75" s="4" t="s">
        <v>18</v>
      </c>
      <c r="K75" s="4" t="s">
        <v>18</v>
      </c>
      <c r="L75" s="3">
        <v>38.968084769999997</v>
      </c>
      <c r="M75" s="3">
        <v>39</v>
      </c>
      <c r="N75" s="3" t="s">
        <v>36</v>
      </c>
      <c r="O75" s="3" t="s">
        <v>175</v>
      </c>
    </row>
    <row r="76" spans="1:15">
      <c r="A76" s="2" t="s">
        <v>176</v>
      </c>
      <c r="B76" s="3" t="s">
        <v>26</v>
      </c>
      <c r="C76" s="3" t="s">
        <v>19</v>
      </c>
      <c r="D76" s="3" t="s">
        <v>17</v>
      </c>
      <c r="E76" s="4" t="s">
        <v>18</v>
      </c>
      <c r="F76" s="4" t="s">
        <v>18</v>
      </c>
      <c r="G76" s="4" t="s">
        <v>18</v>
      </c>
      <c r="H76" s="3" t="s">
        <v>17</v>
      </c>
      <c r="I76" s="4" t="s">
        <v>18</v>
      </c>
      <c r="J76" s="4" t="s">
        <v>18</v>
      </c>
      <c r="K76" s="4" t="s">
        <v>18</v>
      </c>
      <c r="L76" s="3">
        <v>80.647729870000006</v>
      </c>
      <c r="M76" s="3">
        <v>81</v>
      </c>
      <c r="N76" s="3" t="s">
        <v>23</v>
      </c>
      <c r="O76" s="3" t="s">
        <v>177</v>
      </c>
    </row>
    <row r="77" spans="1:15">
      <c r="A77" s="2" t="s">
        <v>178</v>
      </c>
      <c r="B77" s="3" t="s">
        <v>26</v>
      </c>
      <c r="C77" s="3" t="s">
        <v>19</v>
      </c>
      <c r="D77" s="3" t="s">
        <v>17</v>
      </c>
      <c r="E77" s="4" t="s">
        <v>18</v>
      </c>
      <c r="F77" s="3" t="s">
        <v>17</v>
      </c>
      <c r="G77" s="3" t="s">
        <v>17</v>
      </c>
      <c r="H77" s="3" t="s">
        <v>17</v>
      </c>
      <c r="I77" s="4" t="s">
        <v>18</v>
      </c>
      <c r="J77" s="4" t="s">
        <v>18</v>
      </c>
      <c r="K77" s="4" t="s">
        <v>18</v>
      </c>
      <c r="L77" s="3">
        <v>69.663640630000003</v>
      </c>
      <c r="M77" s="3">
        <v>70</v>
      </c>
      <c r="N77" s="3" t="s">
        <v>23</v>
      </c>
      <c r="O77" s="3" t="s">
        <v>179</v>
      </c>
    </row>
    <row r="78" spans="1:15">
      <c r="A78" s="2" t="s">
        <v>180</v>
      </c>
      <c r="B78" s="3" t="s">
        <v>30</v>
      </c>
      <c r="C78" s="3" t="s">
        <v>19</v>
      </c>
      <c r="D78" s="3" t="s">
        <v>17</v>
      </c>
      <c r="E78" s="4" t="s">
        <v>18</v>
      </c>
      <c r="F78" s="3" t="s">
        <v>19</v>
      </c>
      <c r="G78" s="3" t="s">
        <v>17</v>
      </c>
      <c r="H78" s="3" t="s">
        <v>17</v>
      </c>
      <c r="I78" s="4" t="s">
        <v>18</v>
      </c>
      <c r="J78" s="4" t="s">
        <v>18</v>
      </c>
      <c r="K78" s="4" t="s">
        <v>18</v>
      </c>
      <c r="L78" s="3">
        <v>55.290577620000001</v>
      </c>
      <c r="M78" s="3">
        <v>55</v>
      </c>
      <c r="N78" s="3" t="s">
        <v>27</v>
      </c>
      <c r="O78" s="3" t="s">
        <v>181</v>
      </c>
    </row>
    <row r="79" spans="1:15">
      <c r="A79" s="2" t="s">
        <v>182</v>
      </c>
      <c r="B79" s="3" t="s">
        <v>30</v>
      </c>
      <c r="C79" s="3" t="s">
        <v>19</v>
      </c>
      <c r="D79" s="3" t="s">
        <v>17</v>
      </c>
      <c r="E79" s="4" t="s">
        <v>18</v>
      </c>
      <c r="F79" s="3" t="s">
        <v>17</v>
      </c>
      <c r="G79" s="3" t="s">
        <v>17</v>
      </c>
      <c r="H79" s="3" t="s">
        <v>17</v>
      </c>
      <c r="I79" s="4" t="s">
        <v>18</v>
      </c>
      <c r="J79" s="4" t="s">
        <v>18</v>
      </c>
      <c r="K79" s="4" t="s">
        <v>18</v>
      </c>
      <c r="L79" s="3">
        <v>68.134051409999998</v>
      </c>
      <c r="M79" s="3">
        <v>68</v>
      </c>
      <c r="N79" s="3" t="s">
        <v>23</v>
      </c>
      <c r="O79" s="3" t="s">
        <v>183</v>
      </c>
    </row>
    <row r="80" spans="1:15">
      <c r="A80" s="2" t="s">
        <v>184</v>
      </c>
      <c r="B80" s="3" t="s">
        <v>30</v>
      </c>
      <c r="C80" s="3" t="s">
        <v>19</v>
      </c>
      <c r="D80" s="3" t="s">
        <v>17</v>
      </c>
      <c r="E80" s="4" t="s">
        <v>18</v>
      </c>
      <c r="F80" s="3" t="s">
        <v>19</v>
      </c>
      <c r="G80" s="3" t="s">
        <v>17</v>
      </c>
      <c r="H80" s="3" t="s">
        <v>17</v>
      </c>
      <c r="I80" s="4" t="s">
        <v>18</v>
      </c>
      <c r="J80" s="4" t="s">
        <v>18</v>
      </c>
      <c r="K80" s="4" t="s">
        <v>18</v>
      </c>
      <c r="L80" s="3">
        <v>65.290750520000003</v>
      </c>
      <c r="M80" s="3">
        <v>65</v>
      </c>
      <c r="N80" s="3" t="s">
        <v>23</v>
      </c>
      <c r="O80" s="3" t="s">
        <v>185</v>
      </c>
    </row>
    <row r="81" spans="1:15">
      <c r="A81" s="2" t="s">
        <v>186</v>
      </c>
      <c r="B81" s="3" t="s">
        <v>30</v>
      </c>
      <c r="C81" s="3" t="s">
        <v>19</v>
      </c>
      <c r="D81" s="3" t="s">
        <v>19</v>
      </c>
      <c r="E81" s="4" t="s">
        <v>18</v>
      </c>
      <c r="F81" s="3" t="s">
        <v>19</v>
      </c>
      <c r="G81" s="3" t="s">
        <v>19</v>
      </c>
      <c r="H81" s="3" t="s">
        <v>17</v>
      </c>
      <c r="I81" s="3" t="s">
        <v>17</v>
      </c>
      <c r="J81" s="4" t="s">
        <v>18</v>
      </c>
      <c r="K81" s="4" t="s">
        <v>18</v>
      </c>
      <c r="L81" s="3">
        <v>53.113349300000003</v>
      </c>
      <c r="M81" s="3">
        <v>53</v>
      </c>
      <c r="N81" s="3" t="s">
        <v>27</v>
      </c>
      <c r="O81" s="3" t="s">
        <v>187</v>
      </c>
    </row>
    <row r="82" spans="1:15">
      <c r="A82" s="2" t="s">
        <v>188</v>
      </c>
      <c r="B82" s="3" t="s">
        <v>30</v>
      </c>
      <c r="C82" s="3" t="s">
        <v>19</v>
      </c>
      <c r="D82" s="3" t="s">
        <v>19</v>
      </c>
      <c r="E82" s="4" t="s">
        <v>18</v>
      </c>
      <c r="F82" s="3" t="s">
        <v>19</v>
      </c>
      <c r="G82" s="3" t="s">
        <v>19</v>
      </c>
      <c r="H82" s="3" t="s">
        <v>19</v>
      </c>
      <c r="I82" s="3" t="s">
        <v>17</v>
      </c>
      <c r="J82" s="3" t="s">
        <v>17</v>
      </c>
      <c r="K82" s="4" t="s">
        <v>18</v>
      </c>
      <c r="L82" s="3">
        <v>67.148066869999994</v>
      </c>
      <c r="M82" s="3">
        <v>67</v>
      </c>
      <c r="N82" s="3" t="s">
        <v>23</v>
      </c>
      <c r="O82" s="3" t="s">
        <v>189</v>
      </c>
    </row>
    <row r="83" spans="1:15">
      <c r="A83" s="2" t="s">
        <v>190</v>
      </c>
      <c r="B83" s="3" t="s">
        <v>30</v>
      </c>
      <c r="C83" s="3" t="s">
        <v>19</v>
      </c>
      <c r="D83" s="3" t="s">
        <v>19</v>
      </c>
      <c r="E83" s="4" t="s">
        <v>18</v>
      </c>
      <c r="F83" s="3" t="s">
        <v>19</v>
      </c>
      <c r="G83" s="3" t="s">
        <v>19</v>
      </c>
      <c r="H83" s="3" t="s">
        <v>19</v>
      </c>
      <c r="I83" s="3" t="s">
        <v>17</v>
      </c>
      <c r="J83" s="3" t="s">
        <v>17</v>
      </c>
      <c r="K83" s="4" t="s">
        <v>18</v>
      </c>
      <c r="L83" s="3">
        <v>54.19129873</v>
      </c>
      <c r="M83" s="3">
        <v>54</v>
      </c>
      <c r="N83" s="3" t="s">
        <v>27</v>
      </c>
      <c r="O83" s="3" t="s">
        <v>191</v>
      </c>
    </row>
    <row r="84" spans="1:15">
      <c r="A84" s="2" t="s">
        <v>192</v>
      </c>
      <c r="B84" s="3" t="s">
        <v>30</v>
      </c>
      <c r="C84" s="3" t="s">
        <v>19</v>
      </c>
      <c r="D84" s="3" t="s">
        <v>19</v>
      </c>
      <c r="E84" s="4" t="s">
        <v>18</v>
      </c>
      <c r="F84" s="3" t="s">
        <v>19</v>
      </c>
      <c r="G84" s="3" t="s">
        <v>19</v>
      </c>
      <c r="H84" s="3" t="s">
        <v>19</v>
      </c>
      <c r="I84" s="3" t="s">
        <v>17</v>
      </c>
      <c r="J84" s="3" t="s">
        <v>17</v>
      </c>
      <c r="K84" s="4" t="s">
        <v>18</v>
      </c>
      <c r="L84" s="3">
        <v>45.676855420000003</v>
      </c>
      <c r="M84" s="3">
        <v>46</v>
      </c>
      <c r="N84" s="3" t="s">
        <v>27</v>
      </c>
      <c r="O84" s="3" t="s">
        <v>191</v>
      </c>
    </row>
    <row r="85" spans="1:15">
      <c r="A85" s="2" t="s">
        <v>193</v>
      </c>
      <c r="B85" s="3" t="s">
        <v>26</v>
      </c>
      <c r="C85" s="3" t="s">
        <v>19</v>
      </c>
      <c r="D85" s="3" t="s">
        <v>17</v>
      </c>
      <c r="E85" s="3" t="s">
        <v>17</v>
      </c>
      <c r="F85" s="3" t="s">
        <v>17</v>
      </c>
      <c r="G85" s="3" t="s">
        <v>17</v>
      </c>
      <c r="H85" s="4" t="s">
        <v>18</v>
      </c>
      <c r="I85" s="4" t="s">
        <v>18</v>
      </c>
      <c r="J85" s="4" t="s">
        <v>18</v>
      </c>
      <c r="K85" s="4" t="s">
        <v>18</v>
      </c>
      <c r="L85" s="3">
        <v>82.282666710000001</v>
      </c>
      <c r="M85" s="3">
        <v>82</v>
      </c>
      <c r="N85" s="3" t="s">
        <v>23</v>
      </c>
      <c r="O85" s="3" t="s">
        <v>194</v>
      </c>
    </row>
    <row r="86" spans="1:15">
      <c r="A86" s="2" t="s">
        <v>195</v>
      </c>
      <c r="B86" s="3" t="s">
        <v>26</v>
      </c>
      <c r="C86" s="3" t="s">
        <v>19</v>
      </c>
      <c r="D86" s="3" t="s">
        <v>17</v>
      </c>
      <c r="E86" s="3" t="s">
        <v>19</v>
      </c>
      <c r="F86" s="3" t="s">
        <v>17</v>
      </c>
      <c r="G86" s="3" t="s">
        <v>17</v>
      </c>
      <c r="H86" s="4" t="s">
        <v>18</v>
      </c>
      <c r="I86" s="4" t="s">
        <v>18</v>
      </c>
      <c r="J86" s="4" t="s">
        <v>18</v>
      </c>
      <c r="K86" s="4" t="s">
        <v>18</v>
      </c>
      <c r="L86" s="3">
        <v>70.899914050000007</v>
      </c>
      <c r="M86" s="3">
        <v>71</v>
      </c>
      <c r="N86" s="3" t="s">
        <v>23</v>
      </c>
      <c r="O86" s="3" t="s">
        <v>196</v>
      </c>
    </row>
    <row r="87" spans="1:15">
      <c r="A87" s="2" t="s">
        <v>197</v>
      </c>
      <c r="B87" s="3" t="s">
        <v>30</v>
      </c>
      <c r="C87" s="3" t="s">
        <v>19</v>
      </c>
      <c r="D87" s="3" t="s">
        <v>19</v>
      </c>
      <c r="E87" s="3" t="s">
        <v>35</v>
      </c>
      <c r="F87" s="3" t="s">
        <v>17</v>
      </c>
      <c r="G87" s="3" t="s">
        <v>17</v>
      </c>
      <c r="H87" s="4" t="s">
        <v>18</v>
      </c>
      <c r="I87" s="4" t="s">
        <v>18</v>
      </c>
      <c r="J87" s="4" t="s">
        <v>18</v>
      </c>
      <c r="K87" s="4" t="s">
        <v>18</v>
      </c>
      <c r="L87" s="3">
        <v>40.472629990000001</v>
      </c>
      <c r="M87" s="3">
        <v>40</v>
      </c>
      <c r="N87" s="3" t="s">
        <v>36</v>
      </c>
      <c r="O87" s="3" t="s">
        <v>198</v>
      </c>
    </row>
    <row r="88" spans="1:15">
      <c r="A88" s="2" t="s">
        <v>199</v>
      </c>
      <c r="B88" s="3" t="s">
        <v>30</v>
      </c>
      <c r="C88" s="3" t="s">
        <v>19</v>
      </c>
      <c r="D88" s="3" t="s">
        <v>19</v>
      </c>
      <c r="E88" s="3" t="s">
        <v>35</v>
      </c>
      <c r="F88" s="3" t="s">
        <v>19</v>
      </c>
      <c r="G88" s="3" t="s">
        <v>19</v>
      </c>
      <c r="H88" s="3" t="s">
        <v>17</v>
      </c>
      <c r="I88" s="4" t="s">
        <v>18</v>
      </c>
      <c r="J88" s="4" t="s">
        <v>18</v>
      </c>
      <c r="K88" s="4" t="s">
        <v>18</v>
      </c>
      <c r="L88" s="3">
        <v>60.930766470000002</v>
      </c>
      <c r="M88" s="3">
        <v>61</v>
      </c>
      <c r="N88" s="3" t="s">
        <v>27</v>
      </c>
      <c r="O88" s="3" t="s">
        <v>200</v>
      </c>
    </row>
    <row r="89" spans="1:15">
      <c r="A89" s="2" t="s">
        <v>201</v>
      </c>
      <c r="B89" s="3" t="s">
        <v>30</v>
      </c>
      <c r="C89" s="3" t="s">
        <v>19</v>
      </c>
      <c r="D89" s="3" t="s">
        <v>19</v>
      </c>
      <c r="E89" s="3" t="s">
        <v>35</v>
      </c>
      <c r="F89" s="3" t="s">
        <v>19</v>
      </c>
      <c r="G89" s="3" t="s">
        <v>19</v>
      </c>
      <c r="H89" s="3" t="s">
        <v>17</v>
      </c>
      <c r="I89" s="4" t="s">
        <v>18</v>
      </c>
      <c r="J89" s="4" t="s">
        <v>18</v>
      </c>
      <c r="K89" s="4" t="s">
        <v>18</v>
      </c>
      <c r="L89" s="3">
        <v>55.54540274</v>
      </c>
      <c r="M89" s="3">
        <v>56</v>
      </c>
      <c r="N89" s="3" t="s">
        <v>27</v>
      </c>
      <c r="O89" s="3" t="s">
        <v>200</v>
      </c>
    </row>
    <row r="90" spans="1:15">
      <c r="A90" s="2" t="s">
        <v>202</v>
      </c>
      <c r="B90" s="3" t="s">
        <v>30</v>
      </c>
      <c r="C90" s="3" t="s">
        <v>19</v>
      </c>
      <c r="D90" s="3" t="s">
        <v>19</v>
      </c>
      <c r="E90" s="3" t="s">
        <v>35</v>
      </c>
      <c r="F90" s="3" t="s">
        <v>19</v>
      </c>
      <c r="G90" s="3" t="s">
        <v>19</v>
      </c>
      <c r="H90" s="3" t="s">
        <v>17</v>
      </c>
      <c r="I90" s="4" t="s">
        <v>18</v>
      </c>
      <c r="J90" s="4" t="s">
        <v>18</v>
      </c>
      <c r="K90" s="4" t="s">
        <v>18</v>
      </c>
      <c r="L90" s="3">
        <v>37.858525159999999</v>
      </c>
      <c r="M90" s="3">
        <v>38</v>
      </c>
      <c r="N90" s="3" t="s">
        <v>36</v>
      </c>
      <c r="O90" s="3" t="s">
        <v>203</v>
      </c>
    </row>
    <row r="91" spans="1:15">
      <c r="A91" s="2" t="s">
        <v>204</v>
      </c>
      <c r="B91" s="3" t="s">
        <v>54</v>
      </c>
      <c r="C91" s="3" t="s">
        <v>19</v>
      </c>
      <c r="D91" s="3" t="s">
        <v>19</v>
      </c>
      <c r="E91" s="3" t="s">
        <v>35</v>
      </c>
      <c r="F91" s="3" t="s">
        <v>19</v>
      </c>
      <c r="G91" s="3" t="s">
        <v>19</v>
      </c>
      <c r="H91" s="3" t="s">
        <v>17</v>
      </c>
      <c r="I91" s="4" t="s">
        <v>18</v>
      </c>
      <c r="J91" s="4" t="s">
        <v>18</v>
      </c>
      <c r="K91" s="4" t="s">
        <v>18</v>
      </c>
      <c r="L91" s="3">
        <v>46.588152049999998</v>
      </c>
      <c r="M91" s="3">
        <v>47</v>
      </c>
      <c r="N91" s="3" t="s">
        <v>27</v>
      </c>
      <c r="O91" s="3" t="s">
        <v>205</v>
      </c>
    </row>
    <row r="92" spans="1:15">
      <c r="A92" s="2" t="s">
        <v>206</v>
      </c>
      <c r="B92" s="3" t="s">
        <v>54</v>
      </c>
      <c r="C92" s="3" t="s">
        <v>19</v>
      </c>
      <c r="D92" s="3" t="s">
        <v>19</v>
      </c>
      <c r="E92" s="3" t="s">
        <v>35</v>
      </c>
      <c r="F92" s="3" t="s">
        <v>19</v>
      </c>
      <c r="G92" s="3" t="s">
        <v>19</v>
      </c>
      <c r="H92" s="3" t="s">
        <v>17</v>
      </c>
      <c r="I92" s="4" t="s">
        <v>18</v>
      </c>
      <c r="J92" s="4" t="s">
        <v>18</v>
      </c>
      <c r="K92" s="4" t="s">
        <v>18</v>
      </c>
      <c r="L92" s="3">
        <v>43.133557500000002</v>
      </c>
      <c r="M92" s="3">
        <v>43</v>
      </c>
      <c r="N92" s="3" t="s">
        <v>36</v>
      </c>
      <c r="O92" s="3" t="s">
        <v>207</v>
      </c>
    </row>
    <row r="93" spans="1:15">
      <c r="A93" s="2" t="s">
        <v>208</v>
      </c>
      <c r="B93" s="3" t="s">
        <v>54</v>
      </c>
      <c r="C93" s="3" t="s">
        <v>19</v>
      </c>
      <c r="D93" s="3" t="s">
        <v>19</v>
      </c>
      <c r="E93" s="3" t="s">
        <v>65</v>
      </c>
      <c r="F93" s="3" t="s">
        <v>19</v>
      </c>
      <c r="G93" s="3" t="s">
        <v>19</v>
      </c>
      <c r="H93" s="3" t="s">
        <v>17</v>
      </c>
      <c r="I93" s="4" t="s">
        <v>18</v>
      </c>
      <c r="J93" s="4" t="s">
        <v>18</v>
      </c>
      <c r="K93" s="4" t="s">
        <v>18</v>
      </c>
      <c r="L93" s="3">
        <v>25.379353739999999</v>
      </c>
      <c r="M93" s="3">
        <v>25</v>
      </c>
      <c r="N93" s="3" t="s">
        <v>36</v>
      </c>
      <c r="O93" s="3" t="s">
        <v>209</v>
      </c>
    </row>
    <row r="94" spans="1:15">
      <c r="A94" s="2" t="s">
        <v>210</v>
      </c>
      <c r="B94" s="3" t="s">
        <v>57</v>
      </c>
      <c r="C94" s="3" t="s">
        <v>35</v>
      </c>
      <c r="D94" s="3" t="s">
        <v>65</v>
      </c>
      <c r="E94" s="3" t="s">
        <v>35</v>
      </c>
      <c r="F94" s="3" t="s">
        <v>17</v>
      </c>
      <c r="G94" s="3" t="s">
        <v>65</v>
      </c>
      <c r="H94" s="4" t="s">
        <v>18</v>
      </c>
      <c r="I94" s="4" t="s">
        <v>18</v>
      </c>
      <c r="J94" s="4" t="s">
        <v>18</v>
      </c>
      <c r="K94" s="4" t="s">
        <v>18</v>
      </c>
      <c r="L94" s="3">
        <v>6.910472714</v>
      </c>
      <c r="M94" s="3">
        <v>7</v>
      </c>
      <c r="N94" s="3" t="s">
        <v>58</v>
      </c>
      <c r="O94" s="3" t="s">
        <v>211</v>
      </c>
    </row>
    <row r="95" spans="1:15">
      <c r="A95" s="2" t="s">
        <v>212</v>
      </c>
      <c r="B95" s="3" t="s">
        <v>57</v>
      </c>
      <c r="C95" s="3" t="s">
        <v>19</v>
      </c>
      <c r="D95" s="3" t="s">
        <v>17</v>
      </c>
      <c r="E95" s="3" t="s">
        <v>35</v>
      </c>
      <c r="F95" s="3" t="s">
        <v>17</v>
      </c>
      <c r="G95" s="3" t="s">
        <v>35</v>
      </c>
      <c r="H95" s="4" t="s">
        <v>18</v>
      </c>
      <c r="I95" s="4" t="s">
        <v>18</v>
      </c>
      <c r="J95" s="4" t="s">
        <v>18</v>
      </c>
      <c r="K95" s="4" t="s">
        <v>18</v>
      </c>
      <c r="L95" s="3">
        <v>26.07829319</v>
      </c>
      <c r="M95" s="3">
        <v>26</v>
      </c>
      <c r="N95" s="3" t="s">
        <v>36</v>
      </c>
      <c r="O95" s="3" t="s">
        <v>213</v>
      </c>
    </row>
    <row r="96" spans="1:15">
      <c r="A96" s="2" t="s">
        <v>214</v>
      </c>
      <c r="B96" s="3" t="s">
        <v>54</v>
      </c>
      <c r="C96" s="3" t="s">
        <v>17</v>
      </c>
      <c r="D96" s="3" t="s">
        <v>17</v>
      </c>
      <c r="E96" s="3" t="s">
        <v>35</v>
      </c>
      <c r="F96" s="3" t="s">
        <v>17</v>
      </c>
      <c r="G96" s="3" t="s">
        <v>19</v>
      </c>
      <c r="H96" s="4" t="s">
        <v>18</v>
      </c>
      <c r="I96" s="4" t="s">
        <v>18</v>
      </c>
      <c r="J96" s="4" t="s">
        <v>18</v>
      </c>
      <c r="K96" s="4" t="s">
        <v>18</v>
      </c>
      <c r="L96" s="3">
        <v>78.906620459999999</v>
      </c>
      <c r="M96" s="3">
        <v>79</v>
      </c>
      <c r="N96" s="3" t="s">
        <v>23</v>
      </c>
      <c r="O96" s="3" t="s">
        <v>215</v>
      </c>
    </row>
    <row r="97" spans="1:15">
      <c r="A97" s="2" t="s">
        <v>216</v>
      </c>
      <c r="B97" s="3" t="s">
        <v>30</v>
      </c>
      <c r="C97" s="3" t="s">
        <v>19</v>
      </c>
      <c r="D97" s="3" t="s">
        <v>17</v>
      </c>
      <c r="E97" s="3" t="s">
        <v>17</v>
      </c>
      <c r="F97" s="3" t="s">
        <v>19</v>
      </c>
      <c r="G97" s="3" t="s">
        <v>17</v>
      </c>
      <c r="H97" s="4" t="s">
        <v>18</v>
      </c>
      <c r="I97" s="4" t="s">
        <v>18</v>
      </c>
      <c r="J97" s="4" t="s">
        <v>18</v>
      </c>
      <c r="K97" s="4" t="s">
        <v>18</v>
      </c>
      <c r="L97" s="3">
        <v>85.081869659999995</v>
      </c>
      <c r="M97" s="3">
        <v>85</v>
      </c>
      <c r="N97" s="3" t="s">
        <v>20</v>
      </c>
      <c r="O97" s="3" t="s">
        <v>217</v>
      </c>
    </row>
    <row r="98" spans="1:15">
      <c r="A98" s="2" t="s">
        <v>218</v>
      </c>
      <c r="B98" s="3" t="s">
        <v>30</v>
      </c>
      <c r="C98" s="3" t="s">
        <v>19</v>
      </c>
      <c r="D98" s="3" t="s">
        <v>19</v>
      </c>
      <c r="E98" s="3" t="s">
        <v>17</v>
      </c>
      <c r="F98" s="3" t="s">
        <v>19</v>
      </c>
      <c r="G98" s="3" t="s">
        <v>17</v>
      </c>
      <c r="H98" s="4" t="s">
        <v>18</v>
      </c>
      <c r="I98" s="4" t="s">
        <v>18</v>
      </c>
      <c r="J98" s="4" t="s">
        <v>18</v>
      </c>
      <c r="K98" s="4" t="s">
        <v>18</v>
      </c>
      <c r="L98" s="3">
        <v>74.447880990000002</v>
      </c>
      <c r="M98" s="3">
        <v>74</v>
      </c>
      <c r="N98" s="3" t="s">
        <v>23</v>
      </c>
      <c r="O98" s="3" t="s">
        <v>219</v>
      </c>
    </row>
    <row r="99" spans="1:15">
      <c r="A99" s="2" t="s">
        <v>220</v>
      </c>
      <c r="B99" s="3" t="s">
        <v>30</v>
      </c>
      <c r="C99" s="3" t="s">
        <v>19</v>
      </c>
      <c r="D99" s="3" t="s">
        <v>35</v>
      </c>
      <c r="E99" s="3" t="s">
        <v>17</v>
      </c>
      <c r="F99" s="3" t="s">
        <v>19</v>
      </c>
      <c r="G99" s="3" t="s">
        <v>17</v>
      </c>
      <c r="H99" s="4" t="s">
        <v>18</v>
      </c>
      <c r="I99" s="4" t="s">
        <v>18</v>
      </c>
      <c r="J99" s="4" t="s">
        <v>18</v>
      </c>
      <c r="K99" s="4" t="s">
        <v>18</v>
      </c>
      <c r="L99" s="3">
        <v>40.20381716</v>
      </c>
      <c r="M99" s="3">
        <v>40</v>
      </c>
      <c r="N99" s="3" t="s">
        <v>36</v>
      </c>
      <c r="O99" s="3" t="s">
        <v>221</v>
      </c>
    </row>
    <row r="100" spans="1:15">
      <c r="A100" s="2" t="s">
        <v>222</v>
      </c>
      <c r="B100" s="3" t="s">
        <v>54</v>
      </c>
      <c r="C100" s="3" t="s">
        <v>19</v>
      </c>
      <c r="D100" s="3" t="s">
        <v>35</v>
      </c>
      <c r="E100" s="3" t="s">
        <v>17</v>
      </c>
      <c r="F100" s="3" t="s">
        <v>19</v>
      </c>
      <c r="G100" s="3" t="s">
        <v>17</v>
      </c>
      <c r="H100" s="4" t="s">
        <v>18</v>
      </c>
      <c r="I100" s="4" t="s">
        <v>18</v>
      </c>
      <c r="J100" s="4" t="s">
        <v>18</v>
      </c>
      <c r="K100" s="4" t="s">
        <v>18</v>
      </c>
      <c r="L100" s="3">
        <v>24.031158019999999</v>
      </c>
      <c r="M100" s="3">
        <v>24</v>
      </c>
      <c r="N100" s="3" t="s">
        <v>58</v>
      </c>
      <c r="O100" s="3" t="s">
        <v>223</v>
      </c>
    </row>
    <row r="101" spans="1:15">
      <c r="A101" s="2" t="s">
        <v>224</v>
      </c>
      <c r="B101" s="3" t="s">
        <v>54</v>
      </c>
      <c r="C101" s="3" t="s">
        <v>19</v>
      </c>
      <c r="D101" s="3" t="s">
        <v>17</v>
      </c>
      <c r="E101" s="4" t="s">
        <v>18</v>
      </c>
      <c r="F101" s="3" t="s">
        <v>19</v>
      </c>
      <c r="G101" s="3" t="s">
        <v>35</v>
      </c>
      <c r="H101" s="4" t="s">
        <v>18</v>
      </c>
      <c r="I101" s="4" t="s">
        <v>18</v>
      </c>
      <c r="J101" s="3" t="s">
        <v>35</v>
      </c>
      <c r="K101" s="3" t="s">
        <v>35</v>
      </c>
      <c r="L101" s="3">
        <v>18.04515443</v>
      </c>
      <c r="M101" s="3">
        <v>18</v>
      </c>
      <c r="N101" s="3" t="s">
        <v>58</v>
      </c>
      <c r="O101" s="3" t="s">
        <v>225</v>
      </c>
    </row>
    <row r="102" spans="1:15">
      <c r="A102" s="2" t="s">
        <v>226</v>
      </c>
      <c r="B102" s="3" t="s">
        <v>54</v>
      </c>
      <c r="C102" s="3" t="s">
        <v>19</v>
      </c>
      <c r="D102" s="3" t="s">
        <v>17</v>
      </c>
      <c r="E102" s="4" t="s">
        <v>18</v>
      </c>
      <c r="F102" s="3" t="s">
        <v>19</v>
      </c>
      <c r="G102" s="3" t="s">
        <v>35</v>
      </c>
      <c r="H102" s="4" t="s">
        <v>18</v>
      </c>
      <c r="I102" s="4" t="s">
        <v>18</v>
      </c>
      <c r="J102" s="3" t="s">
        <v>35</v>
      </c>
      <c r="K102" s="3" t="s">
        <v>35</v>
      </c>
      <c r="L102" s="3">
        <v>20.564260959999999</v>
      </c>
      <c r="M102" s="3">
        <v>21</v>
      </c>
      <c r="N102" s="3" t="s">
        <v>58</v>
      </c>
      <c r="O102" s="3" t="s">
        <v>225</v>
      </c>
    </row>
    <row r="103" spans="1:15">
      <c r="A103" s="2" t="s">
        <v>227</v>
      </c>
      <c r="B103" s="3" t="s">
        <v>57</v>
      </c>
      <c r="C103" s="3" t="s">
        <v>19</v>
      </c>
      <c r="D103" s="3" t="s">
        <v>19</v>
      </c>
      <c r="E103" s="4" t="s">
        <v>18</v>
      </c>
      <c r="F103" s="3" t="s">
        <v>35</v>
      </c>
      <c r="G103" s="3" t="s">
        <v>35</v>
      </c>
      <c r="H103" s="4" t="s">
        <v>18</v>
      </c>
      <c r="I103" s="4" t="s">
        <v>18</v>
      </c>
      <c r="J103" s="3" t="s">
        <v>35</v>
      </c>
      <c r="K103" s="3" t="s">
        <v>35</v>
      </c>
      <c r="L103" s="3">
        <v>17.387105080000001</v>
      </c>
      <c r="M103" s="3">
        <v>17</v>
      </c>
      <c r="N103" s="3" t="s">
        <v>58</v>
      </c>
      <c r="O103" s="3" t="s">
        <v>228</v>
      </c>
    </row>
    <row r="104" spans="1:15">
      <c r="A104" s="2" t="s">
        <v>229</v>
      </c>
      <c r="B104" s="3" t="s">
        <v>57</v>
      </c>
      <c r="C104" s="3" t="s">
        <v>19</v>
      </c>
      <c r="D104" s="3" t="s">
        <v>19</v>
      </c>
      <c r="E104" s="4" t="s">
        <v>18</v>
      </c>
      <c r="F104" s="3" t="s">
        <v>35</v>
      </c>
      <c r="G104" s="3" t="s">
        <v>35</v>
      </c>
      <c r="H104" s="4" t="s">
        <v>18</v>
      </c>
      <c r="I104" s="4" t="s">
        <v>18</v>
      </c>
      <c r="J104" s="3" t="s">
        <v>35</v>
      </c>
      <c r="K104" s="3" t="s">
        <v>35</v>
      </c>
      <c r="L104" s="3">
        <v>11.29893963</v>
      </c>
      <c r="M104" s="3">
        <v>11</v>
      </c>
      <c r="N104" s="3" t="s">
        <v>58</v>
      </c>
      <c r="O104" s="3" t="s">
        <v>230</v>
      </c>
    </row>
    <row r="105" spans="1:15">
      <c r="A105" s="2" t="s">
        <v>231</v>
      </c>
      <c r="B105" s="3" t="s">
        <v>30</v>
      </c>
      <c r="C105" s="3" t="s">
        <v>19</v>
      </c>
      <c r="D105" s="3" t="s">
        <v>17</v>
      </c>
      <c r="E105" s="4" t="s">
        <v>18</v>
      </c>
      <c r="F105" s="3" t="s">
        <v>19</v>
      </c>
      <c r="G105" s="3" t="s">
        <v>17</v>
      </c>
      <c r="H105" s="4" t="s">
        <v>18</v>
      </c>
      <c r="I105" s="4" t="s">
        <v>18</v>
      </c>
      <c r="J105" s="3" t="s">
        <v>17</v>
      </c>
      <c r="K105" s="3" t="s">
        <v>17</v>
      </c>
      <c r="L105" s="3">
        <v>83.009145820000001</v>
      </c>
      <c r="M105" s="3">
        <v>83</v>
      </c>
      <c r="N105" s="3" t="s">
        <v>23</v>
      </c>
      <c r="O105" s="3" t="s">
        <v>232</v>
      </c>
    </row>
    <row r="106" spans="1:15">
      <c r="A106" s="2" t="s">
        <v>233</v>
      </c>
      <c r="B106" s="3" t="s">
        <v>30</v>
      </c>
      <c r="C106" s="3" t="s">
        <v>19</v>
      </c>
      <c r="D106" s="3" t="s">
        <v>17</v>
      </c>
      <c r="E106" s="4" t="s">
        <v>18</v>
      </c>
      <c r="F106" s="3" t="s">
        <v>19</v>
      </c>
      <c r="G106" s="3" t="s">
        <v>17</v>
      </c>
      <c r="H106" s="4" t="s">
        <v>18</v>
      </c>
      <c r="I106" s="4" t="s">
        <v>18</v>
      </c>
      <c r="J106" s="3" t="s">
        <v>17</v>
      </c>
      <c r="K106" s="3" t="s">
        <v>17</v>
      </c>
      <c r="L106" s="3">
        <v>68.955682909999993</v>
      </c>
      <c r="M106" s="3">
        <v>69</v>
      </c>
      <c r="N106" s="3" t="s">
        <v>23</v>
      </c>
      <c r="O106" s="3" t="s">
        <v>232</v>
      </c>
    </row>
    <row r="107" spans="1:15">
      <c r="A107" s="2" t="s">
        <v>234</v>
      </c>
      <c r="B107" s="3" t="s">
        <v>30</v>
      </c>
      <c r="C107" s="3" t="s">
        <v>19</v>
      </c>
      <c r="D107" s="3" t="s">
        <v>17</v>
      </c>
      <c r="E107" s="4" t="s">
        <v>18</v>
      </c>
      <c r="F107" s="3" t="s">
        <v>35</v>
      </c>
      <c r="G107" s="4" t="s">
        <v>18</v>
      </c>
      <c r="H107" s="4" t="s">
        <v>18</v>
      </c>
      <c r="I107" s="4" t="s">
        <v>18</v>
      </c>
      <c r="J107" s="3" t="s">
        <v>17</v>
      </c>
      <c r="K107" s="3" t="s">
        <v>17</v>
      </c>
      <c r="L107" s="3">
        <v>46.848847769999999</v>
      </c>
      <c r="M107" s="3">
        <v>47</v>
      </c>
      <c r="N107" s="3" t="s">
        <v>27</v>
      </c>
      <c r="O107" s="3" t="s">
        <v>235</v>
      </c>
    </row>
    <row r="108" spans="1:15">
      <c r="A108" s="2" t="s">
        <v>236</v>
      </c>
      <c r="B108" s="3" t="s">
        <v>54</v>
      </c>
      <c r="C108" s="3" t="s">
        <v>19</v>
      </c>
      <c r="D108" s="3" t="s">
        <v>19</v>
      </c>
      <c r="E108" s="4" t="s">
        <v>18</v>
      </c>
      <c r="F108" s="3" t="s">
        <v>65</v>
      </c>
      <c r="G108" s="4" t="s">
        <v>18</v>
      </c>
      <c r="H108" s="4" t="s">
        <v>18</v>
      </c>
      <c r="I108" s="4" t="s">
        <v>18</v>
      </c>
      <c r="J108" s="3" t="s">
        <v>17</v>
      </c>
      <c r="K108" s="3" t="s">
        <v>17</v>
      </c>
      <c r="L108" s="3">
        <v>27.494796040000001</v>
      </c>
      <c r="M108" s="3">
        <v>27</v>
      </c>
      <c r="N108" s="3" t="s">
        <v>36</v>
      </c>
      <c r="O108" s="3" t="s">
        <v>237</v>
      </c>
    </row>
    <row r="109" spans="1:15">
      <c r="A109" s="2" t="s">
        <v>238</v>
      </c>
      <c r="B109" s="3" t="s">
        <v>30</v>
      </c>
      <c r="C109" s="3" t="s">
        <v>19</v>
      </c>
      <c r="D109" s="3" t="s">
        <v>17</v>
      </c>
      <c r="E109" s="4" t="s">
        <v>18</v>
      </c>
      <c r="F109" s="3" t="s">
        <v>19</v>
      </c>
      <c r="G109" s="3" t="s">
        <v>17</v>
      </c>
      <c r="H109" s="4" t="s">
        <v>18</v>
      </c>
      <c r="I109" s="4" t="s">
        <v>18</v>
      </c>
      <c r="J109" s="4" t="s">
        <v>18</v>
      </c>
      <c r="K109" s="4" t="s">
        <v>18</v>
      </c>
      <c r="L109" s="3">
        <v>81.606947039999994</v>
      </c>
      <c r="M109" s="3">
        <v>82</v>
      </c>
      <c r="N109" s="3" t="s">
        <v>23</v>
      </c>
      <c r="O109" s="3" t="s">
        <v>239</v>
      </c>
    </row>
    <row r="110" spans="1:15">
      <c r="A110" s="2" t="s">
        <v>240</v>
      </c>
      <c r="B110" s="3" t="s">
        <v>30</v>
      </c>
      <c r="C110" s="3" t="s">
        <v>19</v>
      </c>
      <c r="D110" s="3" t="s">
        <v>17</v>
      </c>
      <c r="E110" s="4" t="s">
        <v>18</v>
      </c>
      <c r="F110" s="3" t="s">
        <v>19</v>
      </c>
      <c r="G110" s="3" t="s">
        <v>17</v>
      </c>
      <c r="H110" s="4" t="s">
        <v>18</v>
      </c>
      <c r="I110" s="4" t="s">
        <v>18</v>
      </c>
      <c r="J110" s="4" t="s">
        <v>18</v>
      </c>
      <c r="K110" s="4" t="s">
        <v>18</v>
      </c>
      <c r="L110" s="3">
        <v>71.178163400000003</v>
      </c>
      <c r="M110" s="3">
        <v>71</v>
      </c>
      <c r="N110" s="3" t="s">
        <v>23</v>
      </c>
      <c r="O110" s="3" t="s">
        <v>241</v>
      </c>
    </row>
    <row r="111" spans="1:15">
      <c r="A111" s="2" t="s">
        <v>242</v>
      </c>
      <c r="B111" s="3" t="s">
        <v>54</v>
      </c>
      <c r="C111" s="3" t="s">
        <v>19</v>
      </c>
      <c r="D111" s="3" t="s">
        <v>19</v>
      </c>
      <c r="E111" s="4" t="s">
        <v>18</v>
      </c>
      <c r="F111" s="3" t="s">
        <v>19</v>
      </c>
      <c r="G111" s="3" t="s">
        <v>17</v>
      </c>
      <c r="H111" s="4" t="s">
        <v>18</v>
      </c>
      <c r="I111" s="4" t="s">
        <v>18</v>
      </c>
      <c r="J111" s="4" t="s">
        <v>18</v>
      </c>
      <c r="K111" s="4" t="s">
        <v>18</v>
      </c>
      <c r="L111" s="3">
        <v>50.557682399999997</v>
      </c>
      <c r="M111" s="3">
        <v>51</v>
      </c>
      <c r="N111" s="3" t="s">
        <v>27</v>
      </c>
      <c r="O111" s="3" t="s">
        <v>243</v>
      </c>
    </row>
    <row r="112" spans="1:15">
      <c r="A112" s="2" t="s">
        <v>244</v>
      </c>
      <c r="B112" s="3" t="s">
        <v>57</v>
      </c>
      <c r="C112" s="3" t="s">
        <v>19</v>
      </c>
      <c r="D112" s="3" t="s">
        <v>19</v>
      </c>
      <c r="E112" s="4" t="s">
        <v>18</v>
      </c>
      <c r="F112" s="3" t="s">
        <v>35</v>
      </c>
      <c r="G112" s="3" t="s">
        <v>17</v>
      </c>
      <c r="H112" s="4" t="s">
        <v>18</v>
      </c>
      <c r="I112" s="4" t="s">
        <v>18</v>
      </c>
      <c r="J112" s="4" t="s">
        <v>18</v>
      </c>
      <c r="K112" s="4" t="s">
        <v>18</v>
      </c>
      <c r="L112" s="3">
        <v>24.264627740000002</v>
      </c>
      <c r="M112" s="3">
        <v>24</v>
      </c>
      <c r="N112" s="3" t="s">
        <v>58</v>
      </c>
      <c r="O112" s="3" t="s">
        <v>245</v>
      </c>
    </row>
    <row r="113" spans="1:15">
      <c r="A113" s="2" t="s">
        <v>246</v>
      </c>
      <c r="B113" s="3" t="s">
        <v>26</v>
      </c>
      <c r="C113" s="3" t="s">
        <v>17</v>
      </c>
      <c r="D113" s="3" t="s">
        <v>17</v>
      </c>
      <c r="E113" s="4" t="s">
        <v>18</v>
      </c>
      <c r="F113" s="4" t="s">
        <v>18</v>
      </c>
      <c r="G113" s="3" t="s">
        <v>17</v>
      </c>
      <c r="H113" s="4" t="s">
        <v>18</v>
      </c>
      <c r="I113" s="4" t="s">
        <v>18</v>
      </c>
      <c r="J113" s="3" t="s">
        <v>17</v>
      </c>
      <c r="K113" s="4" t="s">
        <v>18</v>
      </c>
      <c r="L113" s="3">
        <v>80.205265019999999</v>
      </c>
      <c r="M113" s="3">
        <v>80</v>
      </c>
      <c r="N113" s="3" t="s">
        <v>23</v>
      </c>
      <c r="O113" s="3" t="s">
        <v>247</v>
      </c>
    </row>
    <row r="114" spans="1:15">
      <c r="A114" s="2" t="s">
        <v>248</v>
      </c>
      <c r="B114" s="3" t="s">
        <v>26</v>
      </c>
      <c r="C114" s="3" t="s">
        <v>17</v>
      </c>
      <c r="D114" s="3" t="s">
        <v>17</v>
      </c>
      <c r="E114" s="4" t="s">
        <v>18</v>
      </c>
      <c r="F114" s="3" t="s">
        <v>17</v>
      </c>
      <c r="G114" s="3" t="s">
        <v>19</v>
      </c>
      <c r="H114" s="4" t="s">
        <v>18</v>
      </c>
      <c r="I114" s="4" t="s">
        <v>18</v>
      </c>
      <c r="J114" s="3" t="s">
        <v>19</v>
      </c>
      <c r="K114" s="4" t="s">
        <v>18</v>
      </c>
      <c r="L114" s="3">
        <v>71.920975729999995</v>
      </c>
      <c r="M114" s="3">
        <v>72</v>
      </c>
      <c r="N114" s="3" t="s">
        <v>23</v>
      </c>
      <c r="O114" s="3" t="s">
        <v>249</v>
      </c>
    </row>
    <row r="115" spans="1:15">
      <c r="A115" s="2" t="s">
        <v>250</v>
      </c>
      <c r="B115" s="3" t="s">
        <v>26</v>
      </c>
      <c r="C115" s="3" t="s">
        <v>19</v>
      </c>
      <c r="D115" s="3" t="s">
        <v>19</v>
      </c>
      <c r="E115" s="3" t="s">
        <v>17</v>
      </c>
      <c r="F115" s="3" t="s">
        <v>17</v>
      </c>
      <c r="G115" s="3" t="s">
        <v>19</v>
      </c>
      <c r="H115" s="4" t="s">
        <v>18</v>
      </c>
      <c r="I115" s="3" t="s">
        <v>17</v>
      </c>
      <c r="J115" s="3" t="s">
        <v>19</v>
      </c>
      <c r="K115" s="4" t="s">
        <v>18</v>
      </c>
      <c r="L115" s="3">
        <v>53.383132089999997</v>
      </c>
      <c r="M115" s="3">
        <v>53</v>
      </c>
      <c r="N115" s="3" t="s">
        <v>27</v>
      </c>
      <c r="O115" s="3" t="s">
        <v>251</v>
      </c>
    </row>
    <row r="116" spans="1:15">
      <c r="A116" s="2" t="s">
        <v>252</v>
      </c>
      <c r="B116" s="3" t="s">
        <v>26</v>
      </c>
      <c r="C116" s="3" t="s">
        <v>17</v>
      </c>
      <c r="D116" s="3" t="s">
        <v>17</v>
      </c>
      <c r="E116" s="3" t="s">
        <v>17</v>
      </c>
      <c r="F116" s="3" t="s">
        <v>17</v>
      </c>
      <c r="G116" s="3" t="s">
        <v>19</v>
      </c>
      <c r="H116" s="3" t="s">
        <v>17</v>
      </c>
      <c r="I116" s="4" t="s">
        <v>18</v>
      </c>
      <c r="J116" s="3" t="s">
        <v>19</v>
      </c>
      <c r="K116" s="4" t="s">
        <v>18</v>
      </c>
      <c r="L116" s="3">
        <v>55.797233550000001</v>
      </c>
      <c r="M116" s="3">
        <v>56</v>
      </c>
      <c r="N116" s="3" t="s">
        <v>27</v>
      </c>
      <c r="O116" s="3" t="s">
        <v>253</v>
      </c>
    </row>
    <row r="117" spans="1:15">
      <c r="A117" s="2" t="s">
        <v>254</v>
      </c>
      <c r="B117" s="3" t="s">
        <v>26</v>
      </c>
      <c r="C117" s="3" t="s">
        <v>17</v>
      </c>
      <c r="D117" s="3" t="s">
        <v>17</v>
      </c>
      <c r="E117" s="3" t="s">
        <v>17</v>
      </c>
      <c r="F117" s="3" t="s">
        <v>17</v>
      </c>
      <c r="G117" s="3" t="s">
        <v>19</v>
      </c>
      <c r="H117" s="3" t="s">
        <v>17</v>
      </c>
      <c r="I117" s="4" t="s">
        <v>18</v>
      </c>
      <c r="J117" s="3" t="s">
        <v>19</v>
      </c>
      <c r="K117" s="4" t="s">
        <v>18</v>
      </c>
      <c r="L117" s="3">
        <v>51.112846609999998</v>
      </c>
      <c r="M117" s="3">
        <v>51</v>
      </c>
      <c r="N117" s="3" t="s">
        <v>27</v>
      </c>
      <c r="O117" s="3" t="s">
        <v>255</v>
      </c>
    </row>
    <row r="118" spans="1:15">
      <c r="A118" s="2" t="s">
        <v>256</v>
      </c>
      <c r="B118" s="3" t="s">
        <v>26</v>
      </c>
      <c r="C118" s="3" t="s">
        <v>17</v>
      </c>
      <c r="D118" s="3" t="s">
        <v>17</v>
      </c>
      <c r="E118" s="3" t="s">
        <v>17</v>
      </c>
      <c r="F118" s="3" t="s">
        <v>17</v>
      </c>
      <c r="G118" s="3" t="s">
        <v>19</v>
      </c>
      <c r="H118" s="3" t="s">
        <v>17</v>
      </c>
      <c r="I118" s="4" t="s">
        <v>18</v>
      </c>
      <c r="J118" s="3" t="s">
        <v>19</v>
      </c>
      <c r="K118" s="4" t="s">
        <v>18</v>
      </c>
      <c r="L118" s="3">
        <v>49.409077119999999</v>
      </c>
      <c r="M118" s="3">
        <v>49</v>
      </c>
      <c r="N118" s="3" t="s">
        <v>27</v>
      </c>
      <c r="O118" s="3" t="s">
        <v>255</v>
      </c>
    </row>
    <row r="119" spans="1:15">
      <c r="A119" s="2" t="s">
        <v>257</v>
      </c>
      <c r="B119" s="3" t="s">
        <v>30</v>
      </c>
      <c r="C119" s="3" t="s">
        <v>17</v>
      </c>
      <c r="D119" s="3" t="s">
        <v>17</v>
      </c>
      <c r="E119" s="3" t="s">
        <v>17</v>
      </c>
      <c r="F119" s="3" t="s">
        <v>17</v>
      </c>
      <c r="G119" s="3" t="s">
        <v>35</v>
      </c>
      <c r="H119" s="3" t="s">
        <v>19</v>
      </c>
      <c r="I119" s="4" t="s">
        <v>18</v>
      </c>
      <c r="J119" s="3" t="s">
        <v>35</v>
      </c>
      <c r="K119" s="4" t="s">
        <v>18</v>
      </c>
      <c r="L119" s="3">
        <v>27.036742820000001</v>
      </c>
      <c r="M119" s="3">
        <v>27</v>
      </c>
      <c r="N119" s="3" t="s">
        <v>36</v>
      </c>
      <c r="O119" s="3" t="s">
        <v>258</v>
      </c>
    </row>
    <row r="120" spans="1:15">
      <c r="A120" s="2" t="s">
        <v>259</v>
      </c>
      <c r="B120" s="3" t="s">
        <v>30</v>
      </c>
      <c r="C120" s="3" t="s">
        <v>17</v>
      </c>
      <c r="D120" s="3" t="s">
        <v>17</v>
      </c>
      <c r="E120" s="3" t="s">
        <v>17</v>
      </c>
      <c r="F120" s="3" t="s">
        <v>17</v>
      </c>
      <c r="G120" s="3" t="s">
        <v>35</v>
      </c>
      <c r="H120" s="3" t="s">
        <v>19</v>
      </c>
      <c r="I120" s="4" t="s">
        <v>18</v>
      </c>
      <c r="J120" s="3" t="s">
        <v>35</v>
      </c>
      <c r="K120" s="4" t="s">
        <v>18</v>
      </c>
      <c r="L120" s="3">
        <v>25.93804334</v>
      </c>
      <c r="M120" s="3">
        <v>26</v>
      </c>
      <c r="N120" s="3" t="s">
        <v>36</v>
      </c>
      <c r="O120" s="3" t="s">
        <v>260</v>
      </c>
    </row>
    <row r="121" spans="1:15">
      <c r="A121" s="2" t="s">
        <v>261</v>
      </c>
      <c r="B121" s="3" t="s">
        <v>30</v>
      </c>
      <c r="C121" s="3" t="s">
        <v>17</v>
      </c>
      <c r="D121" s="3" t="s">
        <v>17</v>
      </c>
      <c r="E121" s="3" t="s">
        <v>17</v>
      </c>
      <c r="F121" s="3" t="s">
        <v>19</v>
      </c>
      <c r="G121" s="3" t="s">
        <v>35</v>
      </c>
      <c r="H121" s="3" t="s">
        <v>19</v>
      </c>
      <c r="I121" s="4" t="s">
        <v>18</v>
      </c>
      <c r="J121" s="3" t="s">
        <v>35</v>
      </c>
      <c r="K121" s="4" t="s">
        <v>18</v>
      </c>
      <c r="L121" s="3">
        <v>25.638026839999998</v>
      </c>
      <c r="M121" s="3">
        <v>26</v>
      </c>
      <c r="N121" s="3" t="s">
        <v>36</v>
      </c>
      <c r="O121" s="3" t="s">
        <v>262</v>
      </c>
    </row>
    <row r="122" spans="1:15">
      <c r="A122" s="2" t="s">
        <v>263</v>
      </c>
      <c r="B122" s="3" t="s">
        <v>26</v>
      </c>
      <c r="C122" s="3" t="s">
        <v>17</v>
      </c>
      <c r="D122" s="3" t="s">
        <v>17</v>
      </c>
      <c r="E122" s="3" t="s">
        <v>19</v>
      </c>
      <c r="F122" s="3" t="s">
        <v>17</v>
      </c>
      <c r="G122" s="3" t="s">
        <v>17</v>
      </c>
      <c r="H122" s="4" t="s">
        <v>18</v>
      </c>
      <c r="I122" s="4" t="s">
        <v>18</v>
      </c>
      <c r="J122" s="4" t="s">
        <v>18</v>
      </c>
      <c r="K122" s="4" t="s">
        <v>18</v>
      </c>
      <c r="L122" s="3">
        <v>82.359031200000004</v>
      </c>
      <c r="M122" s="3">
        <v>82</v>
      </c>
      <c r="N122" s="3" t="s">
        <v>23</v>
      </c>
      <c r="O122" s="3" t="s">
        <v>264</v>
      </c>
    </row>
    <row r="123" spans="1:15">
      <c r="A123" s="2" t="s">
        <v>265</v>
      </c>
      <c r="B123" s="3" t="s">
        <v>26</v>
      </c>
      <c r="C123" s="3" t="s">
        <v>17</v>
      </c>
      <c r="D123" s="3" t="s">
        <v>17</v>
      </c>
      <c r="E123" s="3" t="s">
        <v>19</v>
      </c>
      <c r="F123" s="3" t="s">
        <v>17</v>
      </c>
      <c r="G123" s="3" t="s">
        <v>17</v>
      </c>
      <c r="H123" s="4" t="s">
        <v>18</v>
      </c>
      <c r="I123" s="4" t="s">
        <v>18</v>
      </c>
      <c r="J123" s="4" t="s">
        <v>18</v>
      </c>
      <c r="K123" s="4" t="s">
        <v>18</v>
      </c>
      <c r="L123" s="3">
        <v>68.485432380000006</v>
      </c>
      <c r="M123" s="3">
        <v>68</v>
      </c>
      <c r="N123" s="3" t="s">
        <v>23</v>
      </c>
      <c r="O123" s="3" t="s">
        <v>266</v>
      </c>
    </row>
    <row r="124" spans="1:15">
      <c r="A124" s="2" t="s">
        <v>267</v>
      </c>
      <c r="B124" s="3" t="s">
        <v>30</v>
      </c>
      <c r="C124" s="3" t="s">
        <v>17</v>
      </c>
      <c r="D124" s="3" t="s">
        <v>17</v>
      </c>
      <c r="E124" s="3" t="s">
        <v>35</v>
      </c>
      <c r="F124" s="3" t="s">
        <v>17</v>
      </c>
      <c r="G124" s="3" t="s">
        <v>17</v>
      </c>
      <c r="H124" s="4" t="s">
        <v>18</v>
      </c>
      <c r="I124" s="4" t="s">
        <v>18</v>
      </c>
      <c r="J124" s="4" t="s">
        <v>18</v>
      </c>
      <c r="K124" s="4" t="s">
        <v>18</v>
      </c>
      <c r="L124" s="3">
        <v>44.281051509999998</v>
      </c>
      <c r="M124" s="3">
        <v>44</v>
      </c>
      <c r="N124" s="3" t="s">
        <v>36</v>
      </c>
      <c r="O124" s="3" t="s">
        <v>268</v>
      </c>
    </row>
    <row r="125" spans="1:15">
      <c r="A125" s="2" t="s">
        <v>269</v>
      </c>
      <c r="B125" s="3" t="s">
        <v>26</v>
      </c>
      <c r="C125" s="3" t="s">
        <v>17</v>
      </c>
      <c r="D125" s="3" t="s">
        <v>17</v>
      </c>
      <c r="E125" s="3" t="s">
        <v>19</v>
      </c>
      <c r="F125" s="3" t="s">
        <v>19</v>
      </c>
      <c r="G125" s="3" t="s">
        <v>35</v>
      </c>
      <c r="H125" s="4" t="s">
        <v>18</v>
      </c>
      <c r="I125" s="4" t="s">
        <v>18</v>
      </c>
      <c r="J125" s="4" t="s">
        <v>18</v>
      </c>
      <c r="K125" s="4" t="s">
        <v>18</v>
      </c>
      <c r="L125" s="3">
        <v>67.141839489999995</v>
      </c>
      <c r="M125" s="3">
        <v>67</v>
      </c>
      <c r="N125" s="3" t="s">
        <v>23</v>
      </c>
      <c r="O125" s="3" t="s">
        <v>270</v>
      </c>
    </row>
    <row r="126" spans="1:15">
      <c r="A126" s="2" t="s">
        <v>271</v>
      </c>
      <c r="B126" s="3" t="s">
        <v>26</v>
      </c>
      <c r="C126" s="3" t="s">
        <v>17</v>
      </c>
      <c r="D126" s="3" t="s">
        <v>17</v>
      </c>
      <c r="E126" s="3" t="s">
        <v>19</v>
      </c>
      <c r="F126" s="3" t="s">
        <v>17</v>
      </c>
      <c r="G126" s="3" t="s">
        <v>35</v>
      </c>
      <c r="H126" s="4" t="s">
        <v>18</v>
      </c>
      <c r="I126" s="4" t="s">
        <v>18</v>
      </c>
      <c r="J126" s="4" t="s">
        <v>18</v>
      </c>
      <c r="K126" s="4" t="s">
        <v>18</v>
      </c>
      <c r="L126" s="3">
        <v>58.686133460000001</v>
      </c>
      <c r="M126" s="3">
        <v>59</v>
      </c>
      <c r="N126" s="3" t="s">
        <v>27</v>
      </c>
      <c r="O126" s="3" t="s">
        <v>272</v>
      </c>
    </row>
    <row r="127" spans="1:15">
      <c r="A127" s="2" t="s">
        <v>273</v>
      </c>
      <c r="B127" s="3" t="s">
        <v>30</v>
      </c>
      <c r="C127" s="3" t="s">
        <v>17</v>
      </c>
      <c r="D127" s="3" t="s">
        <v>19</v>
      </c>
      <c r="E127" s="3" t="s">
        <v>35</v>
      </c>
      <c r="F127" s="3" t="s">
        <v>17</v>
      </c>
      <c r="G127" s="3" t="s">
        <v>35</v>
      </c>
      <c r="H127" s="4" t="s">
        <v>18</v>
      </c>
      <c r="I127" s="4" t="s">
        <v>18</v>
      </c>
      <c r="J127" s="4" t="s">
        <v>18</v>
      </c>
      <c r="K127" s="4" t="s">
        <v>18</v>
      </c>
      <c r="L127" s="3">
        <v>40.582168809999999</v>
      </c>
      <c r="M127" s="3">
        <v>41</v>
      </c>
      <c r="N127" s="3" t="s">
        <v>36</v>
      </c>
      <c r="O127" s="3" t="s">
        <v>274</v>
      </c>
    </row>
    <row r="128" spans="1:15">
      <c r="A128" s="2" t="s">
        <v>275</v>
      </c>
      <c r="B128" s="3" t="s">
        <v>30</v>
      </c>
      <c r="C128" s="3" t="s">
        <v>17</v>
      </c>
      <c r="D128" s="3" t="s">
        <v>17</v>
      </c>
      <c r="E128" s="3" t="s">
        <v>19</v>
      </c>
      <c r="F128" s="3" t="s">
        <v>35</v>
      </c>
      <c r="G128" s="3" t="s">
        <v>19</v>
      </c>
      <c r="H128" s="3" t="s">
        <v>17</v>
      </c>
      <c r="I128" s="4" t="s">
        <v>18</v>
      </c>
      <c r="J128" s="4" t="s">
        <v>18</v>
      </c>
      <c r="K128" s="4" t="s">
        <v>18</v>
      </c>
      <c r="L128" s="3">
        <v>50.020899020000002</v>
      </c>
      <c r="M128" s="3">
        <v>50</v>
      </c>
      <c r="N128" s="3" t="s">
        <v>27</v>
      </c>
      <c r="O128" s="3" t="s">
        <v>276</v>
      </c>
    </row>
    <row r="129" spans="1:15">
      <c r="A129" s="2" t="s">
        <v>277</v>
      </c>
      <c r="B129" s="3" t="s">
        <v>30</v>
      </c>
      <c r="C129" s="3" t="s">
        <v>17</v>
      </c>
      <c r="D129" s="3" t="s">
        <v>17</v>
      </c>
      <c r="E129" s="3" t="s">
        <v>35</v>
      </c>
      <c r="F129" s="3" t="s">
        <v>35</v>
      </c>
      <c r="G129" s="3" t="s">
        <v>19</v>
      </c>
      <c r="H129" s="3" t="s">
        <v>17</v>
      </c>
      <c r="I129" s="4" t="s">
        <v>18</v>
      </c>
      <c r="J129" s="4" t="s">
        <v>18</v>
      </c>
      <c r="K129" s="4" t="s">
        <v>18</v>
      </c>
      <c r="L129" s="3">
        <v>45.008500060000003</v>
      </c>
      <c r="M129" s="3">
        <v>45</v>
      </c>
      <c r="N129" s="3" t="s">
        <v>27</v>
      </c>
      <c r="O129" s="3" t="s">
        <v>278</v>
      </c>
    </row>
    <row r="130" spans="1:15">
      <c r="A130" s="2" t="s">
        <v>279</v>
      </c>
      <c r="B130" s="3" t="s">
        <v>30</v>
      </c>
      <c r="C130" s="3" t="s">
        <v>17</v>
      </c>
      <c r="D130" s="3" t="s">
        <v>17</v>
      </c>
      <c r="E130" s="3" t="s">
        <v>65</v>
      </c>
      <c r="F130" s="3" t="s">
        <v>35</v>
      </c>
      <c r="G130" s="3" t="s">
        <v>35</v>
      </c>
      <c r="H130" s="3" t="s">
        <v>17</v>
      </c>
      <c r="I130" s="4" t="s">
        <v>18</v>
      </c>
      <c r="J130" s="4" t="s">
        <v>18</v>
      </c>
      <c r="K130" s="4" t="s">
        <v>18</v>
      </c>
      <c r="L130" s="3">
        <v>33.586456159999997</v>
      </c>
      <c r="M130" s="3">
        <v>34</v>
      </c>
      <c r="N130" s="3" t="s">
        <v>36</v>
      </c>
      <c r="O130" s="3" t="s">
        <v>280</v>
      </c>
    </row>
    <row r="131" spans="1:15">
      <c r="A131" s="2" t="s">
        <v>281</v>
      </c>
      <c r="B131" s="3" t="s">
        <v>57</v>
      </c>
      <c r="C131" s="3" t="s">
        <v>35</v>
      </c>
      <c r="D131" s="3" t="s">
        <v>65</v>
      </c>
      <c r="E131" s="3" t="s">
        <v>65</v>
      </c>
      <c r="F131" s="3" t="s">
        <v>19</v>
      </c>
      <c r="G131" s="3" t="s">
        <v>65</v>
      </c>
      <c r="H131" s="3" t="s">
        <v>17</v>
      </c>
      <c r="I131" s="4" t="s">
        <v>18</v>
      </c>
      <c r="J131" s="4" t="s">
        <v>18</v>
      </c>
      <c r="K131" s="4" t="s">
        <v>18</v>
      </c>
      <c r="L131" s="3">
        <v>7.7703663089999999</v>
      </c>
      <c r="M131" s="3">
        <v>8</v>
      </c>
      <c r="N131" s="3" t="s">
        <v>58</v>
      </c>
      <c r="O131" s="3" t="s">
        <v>282</v>
      </c>
    </row>
    <row r="132" spans="1:15">
      <c r="A132" s="2" t="s">
        <v>283</v>
      </c>
      <c r="B132" s="3" t="s">
        <v>54</v>
      </c>
      <c r="C132" s="3" t="s">
        <v>35</v>
      </c>
      <c r="D132" s="3" t="s">
        <v>35</v>
      </c>
      <c r="E132" s="3" t="s">
        <v>35</v>
      </c>
      <c r="F132" s="3" t="s">
        <v>19</v>
      </c>
      <c r="G132" s="3" t="s">
        <v>35</v>
      </c>
      <c r="H132" s="4" t="s">
        <v>18</v>
      </c>
      <c r="I132" s="4" t="s">
        <v>18</v>
      </c>
      <c r="J132" s="4" t="s">
        <v>18</v>
      </c>
      <c r="K132" s="4" t="s">
        <v>18</v>
      </c>
      <c r="L132" s="3">
        <v>17.085931540000001</v>
      </c>
      <c r="M132" s="3">
        <v>17</v>
      </c>
      <c r="N132" s="3" t="s">
        <v>58</v>
      </c>
      <c r="O132" s="3" t="s">
        <v>284</v>
      </c>
    </row>
    <row r="133" spans="1:15">
      <c r="A133" s="2" t="s">
        <v>285</v>
      </c>
      <c r="B133" s="3" t="s">
        <v>26</v>
      </c>
      <c r="C133" s="3" t="s">
        <v>17</v>
      </c>
      <c r="D133" s="3" t="s">
        <v>17</v>
      </c>
      <c r="E133" s="3" t="s">
        <v>19</v>
      </c>
      <c r="F133" s="4" t="s">
        <v>18</v>
      </c>
      <c r="G133" s="3" t="s">
        <v>19</v>
      </c>
      <c r="H133" s="4" t="s">
        <v>18</v>
      </c>
      <c r="I133" s="4" t="s">
        <v>18</v>
      </c>
      <c r="J133" s="4" t="s">
        <v>18</v>
      </c>
      <c r="K133" s="4" t="s">
        <v>18</v>
      </c>
      <c r="L133" s="3">
        <v>64.345121669999997</v>
      </c>
      <c r="M133" s="3">
        <v>64</v>
      </c>
      <c r="N133" s="3" t="s">
        <v>27</v>
      </c>
      <c r="O133" s="3" t="s">
        <v>286</v>
      </c>
    </row>
    <row r="134" spans="1:15">
      <c r="A134" s="2" t="s">
        <v>287</v>
      </c>
      <c r="B134" s="3" t="s">
        <v>26</v>
      </c>
      <c r="C134" s="3" t="s">
        <v>17</v>
      </c>
      <c r="D134" s="4" t="s">
        <v>18</v>
      </c>
      <c r="E134" s="3" t="s">
        <v>17</v>
      </c>
      <c r="F134" s="3" t="s">
        <v>17</v>
      </c>
      <c r="G134" s="3" t="s">
        <v>17</v>
      </c>
      <c r="H134" s="4" t="s">
        <v>18</v>
      </c>
      <c r="I134" s="4" t="s">
        <v>18</v>
      </c>
      <c r="J134" s="4" t="s">
        <v>18</v>
      </c>
      <c r="K134" s="4" t="s">
        <v>18</v>
      </c>
      <c r="L134" s="3">
        <v>90.782015270000002</v>
      </c>
      <c r="M134" s="3">
        <v>91</v>
      </c>
      <c r="N134" s="3" t="s">
        <v>20</v>
      </c>
      <c r="O134" s="3" t="s">
        <v>288</v>
      </c>
    </row>
    <row r="135" spans="1:15">
      <c r="A135" s="2" t="s">
        <v>289</v>
      </c>
      <c r="B135" s="3" t="s">
        <v>26</v>
      </c>
      <c r="C135" s="3" t="s">
        <v>17</v>
      </c>
      <c r="D135" s="3" t="s">
        <v>19</v>
      </c>
      <c r="E135" s="3" t="s">
        <v>17</v>
      </c>
      <c r="F135" s="3" t="s">
        <v>17</v>
      </c>
      <c r="G135" s="3" t="s">
        <v>17</v>
      </c>
      <c r="H135" s="4" t="s">
        <v>18</v>
      </c>
      <c r="I135" s="4" t="s">
        <v>18</v>
      </c>
      <c r="J135" s="4" t="s">
        <v>18</v>
      </c>
      <c r="K135" s="4" t="s">
        <v>18</v>
      </c>
      <c r="L135" s="3">
        <v>62.311850389999996</v>
      </c>
      <c r="M135" s="3">
        <v>62</v>
      </c>
      <c r="N135" s="3" t="s">
        <v>27</v>
      </c>
      <c r="O135" s="3" t="s">
        <v>290</v>
      </c>
    </row>
    <row r="136" spans="1:15">
      <c r="A136" s="2" t="s">
        <v>291</v>
      </c>
      <c r="B136" s="3" t="s">
        <v>26</v>
      </c>
      <c r="C136" s="3" t="s">
        <v>17</v>
      </c>
      <c r="D136" s="3" t="s">
        <v>35</v>
      </c>
      <c r="E136" s="3" t="s">
        <v>17</v>
      </c>
      <c r="F136" s="3" t="s">
        <v>19</v>
      </c>
      <c r="G136" s="3" t="s">
        <v>17</v>
      </c>
      <c r="H136" s="4" t="s">
        <v>18</v>
      </c>
      <c r="I136" s="4" t="s">
        <v>18</v>
      </c>
      <c r="J136" s="4" t="s">
        <v>18</v>
      </c>
      <c r="K136" s="4" t="s">
        <v>18</v>
      </c>
      <c r="L136" s="3">
        <v>34.562168509999999</v>
      </c>
      <c r="M136" s="3">
        <v>35</v>
      </c>
      <c r="N136" s="3" t="s">
        <v>36</v>
      </c>
      <c r="O136" s="3" t="s">
        <v>292</v>
      </c>
    </row>
    <row r="137" spans="1:15">
      <c r="A137" s="2" t="s">
        <v>293</v>
      </c>
      <c r="B137" s="3" t="s">
        <v>30</v>
      </c>
      <c r="C137" s="3" t="s">
        <v>17</v>
      </c>
      <c r="D137" s="3" t="s">
        <v>65</v>
      </c>
      <c r="E137" s="3" t="s">
        <v>17</v>
      </c>
      <c r="F137" s="3" t="s">
        <v>19</v>
      </c>
      <c r="G137" s="3" t="s">
        <v>17</v>
      </c>
      <c r="H137" s="4" t="s">
        <v>18</v>
      </c>
      <c r="I137" s="4" t="s">
        <v>18</v>
      </c>
      <c r="J137" s="4" t="s">
        <v>18</v>
      </c>
      <c r="K137" s="4" t="s">
        <v>18</v>
      </c>
      <c r="L137" s="3">
        <v>24.859025150000001</v>
      </c>
      <c r="M137" s="3">
        <v>25</v>
      </c>
      <c r="N137" s="3" t="s">
        <v>36</v>
      </c>
      <c r="O137" s="3" t="s">
        <v>294</v>
      </c>
    </row>
    <row r="138" spans="1:15">
      <c r="A138" s="2" t="s">
        <v>295</v>
      </c>
      <c r="B138" s="3" t="s">
        <v>26</v>
      </c>
      <c r="C138" s="3" t="s">
        <v>17</v>
      </c>
      <c r="D138" s="3" t="s">
        <v>17</v>
      </c>
      <c r="E138" s="4" t="s">
        <v>18</v>
      </c>
      <c r="F138" s="3" t="s">
        <v>19</v>
      </c>
      <c r="G138" s="3" t="s">
        <v>17</v>
      </c>
      <c r="H138" s="4" t="s">
        <v>18</v>
      </c>
      <c r="I138" s="4" t="s">
        <v>18</v>
      </c>
      <c r="J138" s="4" t="s">
        <v>18</v>
      </c>
      <c r="K138" s="3" t="s">
        <v>17</v>
      </c>
      <c r="L138" s="3">
        <v>83.760188929999998</v>
      </c>
      <c r="M138" s="3">
        <v>84</v>
      </c>
      <c r="N138" s="3" t="s">
        <v>23</v>
      </c>
      <c r="O138" s="3" t="s">
        <v>296</v>
      </c>
    </row>
    <row r="139" spans="1:15">
      <c r="A139" s="2" t="s">
        <v>297</v>
      </c>
      <c r="B139" s="3" t="s">
        <v>26</v>
      </c>
      <c r="C139" s="3" t="s">
        <v>17</v>
      </c>
      <c r="D139" s="3" t="s">
        <v>17</v>
      </c>
      <c r="E139" s="4" t="s">
        <v>18</v>
      </c>
      <c r="F139" s="3" t="s">
        <v>19</v>
      </c>
      <c r="G139" s="3" t="s">
        <v>17</v>
      </c>
      <c r="H139" s="4" t="s">
        <v>18</v>
      </c>
      <c r="I139" s="4" t="s">
        <v>18</v>
      </c>
      <c r="J139" s="4" t="s">
        <v>18</v>
      </c>
      <c r="K139" s="3" t="s">
        <v>17</v>
      </c>
      <c r="L139" s="3">
        <v>71.419200619999998</v>
      </c>
      <c r="M139" s="3">
        <v>71</v>
      </c>
      <c r="N139" s="3" t="s">
        <v>23</v>
      </c>
      <c r="O139" s="3" t="s">
        <v>298</v>
      </c>
    </row>
    <row r="140" spans="1:15">
      <c r="A140" s="2" t="s">
        <v>299</v>
      </c>
      <c r="B140" s="3" t="s">
        <v>30</v>
      </c>
      <c r="C140" s="3" t="s">
        <v>17</v>
      </c>
      <c r="D140" s="3" t="s">
        <v>17</v>
      </c>
      <c r="E140" s="4" t="s">
        <v>18</v>
      </c>
      <c r="F140" s="3" t="s">
        <v>19</v>
      </c>
      <c r="G140" s="3" t="s">
        <v>17</v>
      </c>
      <c r="H140" s="4" t="s">
        <v>18</v>
      </c>
      <c r="I140" s="3" t="s">
        <v>17</v>
      </c>
      <c r="J140" s="4" t="s">
        <v>18</v>
      </c>
      <c r="K140" s="3" t="s">
        <v>17</v>
      </c>
      <c r="L140" s="3">
        <v>53.06015189</v>
      </c>
      <c r="M140" s="3">
        <v>53</v>
      </c>
      <c r="N140" s="3" t="s">
        <v>27</v>
      </c>
      <c r="O140" s="3" t="s">
        <v>300</v>
      </c>
    </row>
    <row r="141" spans="1:15">
      <c r="A141" s="2" t="s">
        <v>301</v>
      </c>
      <c r="B141" s="3" t="s">
        <v>54</v>
      </c>
      <c r="C141" s="3" t="s">
        <v>17</v>
      </c>
      <c r="D141" s="3" t="s">
        <v>17</v>
      </c>
      <c r="E141" s="4" t="s">
        <v>18</v>
      </c>
      <c r="F141" s="3" t="s">
        <v>35</v>
      </c>
      <c r="G141" s="3" t="s">
        <v>17</v>
      </c>
      <c r="H141" s="4" t="s">
        <v>18</v>
      </c>
      <c r="I141" s="3" t="s">
        <v>19</v>
      </c>
      <c r="J141" s="4" t="s">
        <v>18</v>
      </c>
      <c r="K141" s="4" t="s">
        <v>18</v>
      </c>
      <c r="L141" s="3">
        <v>21.540601760000001</v>
      </c>
      <c r="M141" s="3">
        <v>22</v>
      </c>
      <c r="N141" s="3" t="s">
        <v>58</v>
      </c>
      <c r="O141" s="3" t="s">
        <v>302</v>
      </c>
    </row>
    <row r="142" spans="1:15">
      <c r="A142" s="2" t="s">
        <v>303</v>
      </c>
      <c r="B142" s="3" t="s">
        <v>26</v>
      </c>
      <c r="C142" s="3" t="s">
        <v>17</v>
      </c>
      <c r="D142" s="3" t="s">
        <v>17</v>
      </c>
      <c r="E142" s="3" t="s">
        <v>17</v>
      </c>
      <c r="F142" s="3" t="s">
        <v>17</v>
      </c>
      <c r="G142" s="3" t="s">
        <v>17</v>
      </c>
      <c r="H142" s="4" t="s">
        <v>18</v>
      </c>
      <c r="I142" s="4" t="s">
        <v>18</v>
      </c>
      <c r="J142" s="4" t="s">
        <v>18</v>
      </c>
      <c r="K142" s="4" t="s">
        <v>18</v>
      </c>
      <c r="L142" s="3">
        <v>82.758494069999998</v>
      </c>
      <c r="M142" s="3">
        <v>83</v>
      </c>
      <c r="N142" s="3" t="s">
        <v>23</v>
      </c>
      <c r="O142" s="3" t="s">
        <v>74</v>
      </c>
    </row>
    <row r="143" spans="1:15">
      <c r="A143" s="2" t="s">
        <v>304</v>
      </c>
      <c r="B143" s="3" t="s">
        <v>26</v>
      </c>
      <c r="C143" s="3" t="s">
        <v>17</v>
      </c>
      <c r="D143" s="3" t="s">
        <v>17</v>
      </c>
      <c r="E143" s="3" t="s">
        <v>17</v>
      </c>
      <c r="F143" s="3" t="s">
        <v>17</v>
      </c>
      <c r="G143" s="3" t="s">
        <v>17</v>
      </c>
      <c r="H143" s="4" t="s">
        <v>18</v>
      </c>
      <c r="I143" s="4" t="s">
        <v>18</v>
      </c>
      <c r="J143" s="4" t="s">
        <v>18</v>
      </c>
      <c r="K143" s="4" t="s">
        <v>18</v>
      </c>
      <c r="L143" s="3">
        <v>79.742379110000002</v>
      </c>
      <c r="M143" s="3">
        <v>80</v>
      </c>
      <c r="N143" s="3" t="s">
        <v>23</v>
      </c>
      <c r="O143" s="3" t="s">
        <v>305</v>
      </c>
    </row>
    <row r="144" spans="1:15">
      <c r="A144" s="2" t="s">
        <v>306</v>
      </c>
      <c r="B144" s="3" t="s">
        <v>30</v>
      </c>
      <c r="C144" s="3" t="s">
        <v>17</v>
      </c>
      <c r="D144" s="3" t="s">
        <v>17</v>
      </c>
      <c r="E144" s="3" t="s">
        <v>17</v>
      </c>
      <c r="F144" s="3" t="s">
        <v>19</v>
      </c>
      <c r="G144" s="3" t="s">
        <v>17</v>
      </c>
      <c r="H144" s="4" t="s">
        <v>18</v>
      </c>
      <c r="I144" s="4" t="s">
        <v>18</v>
      </c>
      <c r="J144" s="4" t="s">
        <v>18</v>
      </c>
      <c r="K144" s="4" t="s">
        <v>18</v>
      </c>
      <c r="L144" s="3">
        <v>51.502268319999999</v>
      </c>
      <c r="M144" s="3">
        <v>52</v>
      </c>
      <c r="N144" s="3" t="s">
        <v>27</v>
      </c>
      <c r="O144" s="3" t="s">
        <v>307</v>
      </c>
    </row>
    <row r="145" spans="1:15">
      <c r="A145" s="2" t="s">
        <v>308</v>
      </c>
      <c r="B145" s="3" t="s">
        <v>54</v>
      </c>
      <c r="C145" s="3" t="s">
        <v>17</v>
      </c>
      <c r="D145" s="3" t="s">
        <v>19</v>
      </c>
      <c r="E145" s="3" t="s">
        <v>17</v>
      </c>
      <c r="F145" s="3" t="s">
        <v>35</v>
      </c>
      <c r="G145" s="3" t="s">
        <v>17</v>
      </c>
      <c r="H145" s="4" t="s">
        <v>18</v>
      </c>
      <c r="I145" s="4" t="s">
        <v>18</v>
      </c>
      <c r="J145" s="4" t="s">
        <v>18</v>
      </c>
      <c r="K145" s="3" t="s">
        <v>17</v>
      </c>
      <c r="L145" s="3">
        <v>27.39548212</v>
      </c>
      <c r="M145" s="3">
        <v>27</v>
      </c>
      <c r="N145" s="3" t="s">
        <v>36</v>
      </c>
      <c r="O145" s="3" t="s">
        <v>309</v>
      </c>
    </row>
    <row r="146" spans="1:15">
      <c r="A146" s="2" t="s">
        <v>310</v>
      </c>
      <c r="B146" s="3" t="s">
        <v>26</v>
      </c>
      <c r="C146" s="3" t="s">
        <v>17</v>
      </c>
      <c r="D146" s="3" t="s">
        <v>17</v>
      </c>
      <c r="E146" s="4" t="s">
        <v>18</v>
      </c>
      <c r="F146" s="3" t="s">
        <v>17</v>
      </c>
      <c r="G146" s="4" t="s">
        <v>18</v>
      </c>
      <c r="H146" s="4" t="s">
        <v>18</v>
      </c>
      <c r="I146" s="4" t="s">
        <v>18</v>
      </c>
      <c r="J146" s="4" t="s">
        <v>18</v>
      </c>
      <c r="K146" s="4" t="s">
        <v>18</v>
      </c>
      <c r="L146" s="3">
        <v>90.654082520000003</v>
      </c>
      <c r="M146" s="3">
        <v>91</v>
      </c>
      <c r="N146" s="3" t="s">
        <v>20</v>
      </c>
      <c r="O146" s="3" t="s">
        <v>311</v>
      </c>
    </row>
    <row r="147" spans="1:15">
      <c r="A147" s="2" t="s">
        <v>312</v>
      </c>
      <c r="B147" s="3" t="s">
        <v>26</v>
      </c>
      <c r="C147" s="3" t="s">
        <v>17</v>
      </c>
      <c r="D147" s="3" t="s">
        <v>17</v>
      </c>
      <c r="E147" s="4" t="s">
        <v>18</v>
      </c>
      <c r="F147" s="3" t="s">
        <v>17</v>
      </c>
      <c r="G147" s="4" t="s">
        <v>18</v>
      </c>
      <c r="H147" s="4" t="s">
        <v>18</v>
      </c>
      <c r="I147" s="4" t="s">
        <v>18</v>
      </c>
      <c r="J147" s="4" t="s">
        <v>18</v>
      </c>
      <c r="K147" s="4" t="s">
        <v>18</v>
      </c>
      <c r="L147" s="3">
        <v>83.192070279999996</v>
      </c>
      <c r="M147" s="3">
        <v>83</v>
      </c>
      <c r="N147" s="3" t="s">
        <v>23</v>
      </c>
      <c r="O147" s="3" t="s">
        <v>313</v>
      </c>
    </row>
    <row r="148" spans="1:15">
      <c r="A148" s="2" t="s">
        <v>314</v>
      </c>
      <c r="B148" s="3" t="s">
        <v>30</v>
      </c>
      <c r="C148" s="3" t="s">
        <v>17</v>
      </c>
      <c r="D148" s="3" t="s">
        <v>17</v>
      </c>
      <c r="E148" s="4" t="s">
        <v>18</v>
      </c>
      <c r="F148" s="3" t="s">
        <v>19</v>
      </c>
      <c r="G148" s="4" t="s">
        <v>18</v>
      </c>
      <c r="H148" s="4" t="s">
        <v>18</v>
      </c>
      <c r="I148" s="4" t="s">
        <v>18</v>
      </c>
      <c r="J148" s="4" t="s">
        <v>18</v>
      </c>
      <c r="K148" s="4" t="s">
        <v>18</v>
      </c>
      <c r="L148" s="3">
        <v>62.145751820000001</v>
      </c>
      <c r="M148" s="3">
        <v>62</v>
      </c>
      <c r="N148" s="3" t="s">
        <v>27</v>
      </c>
      <c r="O148" s="3" t="s">
        <v>315</v>
      </c>
    </row>
    <row r="149" spans="1:15">
      <c r="A149" s="2" t="s">
        <v>316</v>
      </c>
      <c r="B149" s="3" t="s">
        <v>54</v>
      </c>
      <c r="C149" s="3" t="s">
        <v>17</v>
      </c>
      <c r="D149" s="3" t="s">
        <v>19</v>
      </c>
      <c r="E149" s="4" t="s">
        <v>18</v>
      </c>
      <c r="F149" s="3" t="s">
        <v>35</v>
      </c>
      <c r="G149" s="4" t="s">
        <v>18</v>
      </c>
      <c r="H149" s="4" t="s">
        <v>18</v>
      </c>
      <c r="I149" s="4" t="s">
        <v>18</v>
      </c>
      <c r="J149" s="4" t="s">
        <v>18</v>
      </c>
      <c r="K149" s="4" t="s">
        <v>18</v>
      </c>
      <c r="L149" s="3">
        <v>32.965525110000002</v>
      </c>
      <c r="M149" s="3">
        <v>33</v>
      </c>
      <c r="N149" s="3" t="s">
        <v>36</v>
      </c>
      <c r="O149" s="3" t="s">
        <v>317</v>
      </c>
    </row>
    <row r="150" spans="1:15">
      <c r="A150" s="2" t="s">
        <v>318</v>
      </c>
      <c r="B150" s="3" t="s">
        <v>26</v>
      </c>
      <c r="C150" s="3" t="s">
        <v>19</v>
      </c>
      <c r="D150" s="3" t="s">
        <v>19</v>
      </c>
      <c r="E150" s="4" t="s">
        <v>18</v>
      </c>
      <c r="F150" s="3" t="s">
        <v>17</v>
      </c>
      <c r="G150" s="3" t="s">
        <v>17</v>
      </c>
      <c r="H150" s="4" t="s">
        <v>18</v>
      </c>
      <c r="I150" s="4" t="s">
        <v>18</v>
      </c>
      <c r="J150" s="3" t="s">
        <v>17</v>
      </c>
      <c r="K150" s="4" t="s">
        <v>18</v>
      </c>
      <c r="L150" s="3">
        <v>87.62483924</v>
      </c>
      <c r="M150" s="3">
        <v>88</v>
      </c>
      <c r="N150" s="3" t="s">
        <v>20</v>
      </c>
      <c r="O150" s="3" t="s">
        <v>319</v>
      </c>
    </row>
    <row r="151" spans="1:15">
      <c r="A151" s="2" t="s">
        <v>320</v>
      </c>
      <c r="B151" s="3" t="s">
        <v>26</v>
      </c>
      <c r="C151" s="3" t="s">
        <v>19</v>
      </c>
      <c r="D151" s="3" t="s">
        <v>19</v>
      </c>
      <c r="E151" s="4" t="s">
        <v>18</v>
      </c>
      <c r="F151" s="3" t="s">
        <v>19</v>
      </c>
      <c r="G151" s="3" t="s">
        <v>17</v>
      </c>
      <c r="H151" s="4" t="s">
        <v>18</v>
      </c>
      <c r="I151" s="4" t="s">
        <v>18</v>
      </c>
      <c r="J151" s="3" t="s">
        <v>17</v>
      </c>
      <c r="K151" s="4" t="s">
        <v>18</v>
      </c>
      <c r="L151" s="3">
        <v>69.934018210000005</v>
      </c>
      <c r="M151" s="3">
        <v>70</v>
      </c>
      <c r="N151" s="3" t="s">
        <v>23</v>
      </c>
      <c r="O151" s="3" t="s">
        <v>321</v>
      </c>
    </row>
    <row r="152" spans="1:15">
      <c r="A152" s="2" t="s">
        <v>322</v>
      </c>
      <c r="B152" s="3" t="s">
        <v>30</v>
      </c>
      <c r="C152" s="3" t="s">
        <v>19</v>
      </c>
      <c r="D152" s="3" t="s">
        <v>19</v>
      </c>
      <c r="E152" s="4" t="s">
        <v>18</v>
      </c>
      <c r="F152" s="3" t="s">
        <v>19</v>
      </c>
      <c r="G152" s="3" t="s">
        <v>19</v>
      </c>
      <c r="H152" s="4" t="s">
        <v>18</v>
      </c>
      <c r="I152" s="4" t="s">
        <v>18</v>
      </c>
      <c r="J152" s="3" t="s">
        <v>19</v>
      </c>
      <c r="K152" s="4" t="s">
        <v>18</v>
      </c>
      <c r="L152" s="3">
        <v>52.855584290000003</v>
      </c>
      <c r="M152" s="3">
        <v>53</v>
      </c>
      <c r="N152" s="3" t="s">
        <v>27</v>
      </c>
      <c r="O152" s="3" t="s">
        <v>323</v>
      </c>
    </row>
    <row r="153" spans="1:15">
      <c r="A153" s="2" t="s">
        <v>324</v>
      </c>
      <c r="B153" s="3" t="s">
        <v>30</v>
      </c>
      <c r="C153" s="3" t="s">
        <v>19</v>
      </c>
      <c r="D153" s="3" t="s">
        <v>19</v>
      </c>
      <c r="E153" s="3" t="s">
        <v>17</v>
      </c>
      <c r="F153" s="3" t="s">
        <v>17</v>
      </c>
      <c r="G153" s="3" t="s">
        <v>17</v>
      </c>
      <c r="H153" s="4" t="s">
        <v>18</v>
      </c>
      <c r="I153" s="4" t="s">
        <v>18</v>
      </c>
      <c r="J153" s="3" t="s">
        <v>19</v>
      </c>
      <c r="K153" s="4" t="s">
        <v>18</v>
      </c>
      <c r="L153" s="3">
        <v>52.181452700000001</v>
      </c>
      <c r="M153" s="3">
        <v>52</v>
      </c>
      <c r="N153" s="3" t="s">
        <v>27</v>
      </c>
      <c r="O153" s="3" t="s">
        <v>325</v>
      </c>
    </row>
    <row r="154" spans="1:15">
      <c r="A154" s="2" t="s">
        <v>326</v>
      </c>
      <c r="B154" s="3" t="s">
        <v>54</v>
      </c>
      <c r="C154" s="3" t="s">
        <v>19</v>
      </c>
      <c r="D154" s="3" t="s">
        <v>19</v>
      </c>
      <c r="E154" s="3" t="s">
        <v>17</v>
      </c>
      <c r="F154" s="3" t="s">
        <v>19</v>
      </c>
      <c r="G154" s="3" t="s">
        <v>17</v>
      </c>
      <c r="H154" s="4" t="s">
        <v>18</v>
      </c>
      <c r="I154" s="4" t="s">
        <v>18</v>
      </c>
      <c r="J154" s="3" t="s">
        <v>19</v>
      </c>
      <c r="K154" s="4" t="s">
        <v>18</v>
      </c>
      <c r="L154" s="3">
        <v>49.315113529999998</v>
      </c>
      <c r="M154" s="3">
        <v>49</v>
      </c>
      <c r="N154" s="3" t="s">
        <v>27</v>
      </c>
      <c r="O154" s="3" t="s">
        <v>327</v>
      </c>
    </row>
    <row r="155" spans="1:15">
      <c r="A155" s="2" t="s">
        <v>328</v>
      </c>
      <c r="B155" s="3" t="s">
        <v>54</v>
      </c>
      <c r="C155" s="3" t="s">
        <v>19</v>
      </c>
      <c r="D155" s="3" t="s">
        <v>19</v>
      </c>
      <c r="E155" s="3" t="s">
        <v>17</v>
      </c>
      <c r="F155" s="3" t="s">
        <v>35</v>
      </c>
      <c r="G155" s="3" t="s">
        <v>17</v>
      </c>
      <c r="H155" s="4" t="s">
        <v>18</v>
      </c>
      <c r="I155" s="4" t="s">
        <v>18</v>
      </c>
      <c r="J155" s="3" t="s">
        <v>19</v>
      </c>
      <c r="K155" s="4" t="s">
        <v>18</v>
      </c>
      <c r="L155" s="3">
        <v>39.107369120000001</v>
      </c>
      <c r="M155" s="3">
        <v>39</v>
      </c>
      <c r="N155" s="3" t="s">
        <v>36</v>
      </c>
      <c r="O155" s="3" t="s">
        <v>329</v>
      </c>
    </row>
    <row r="156" spans="1:15">
      <c r="A156" s="2" t="s">
        <v>330</v>
      </c>
      <c r="B156" s="3" t="s">
        <v>54</v>
      </c>
      <c r="C156" s="3" t="s">
        <v>19</v>
      </c>
      <c r="D156" s="3" t="s">
        <v>19</v>
      </c>
      <c r="E156" s="3" t="s">
        <v>17</v>
      </c>
      <c r="F156" s="3" t="s">
        <v>19</v>
      </c>
      <c r="G156" s="3" t="s">
        <v>19</v>
      </c>
      <c r="H156" s="3" t="s">
        <v>17</v>
      </c>
      <c r="I156" s="4" t="s">
        <v>18</v>
      </c>
      <c r="J156" s="3" t="s">
        <v>35</v>
      </c>
      <c r="K156" s="4" t="s">
        <v>18</v>
      </c>
      <c r="L156" s="3">
        <v>27.440333089999999</v>
      </c>
      <c r="M156" s="3">
        <v>27</v>
      </c>
      <c r="N156" s="3" t="s">
        <v>36</v>
      </c>
      <c r="O156" s="3" t="s">
        <v>331</v>
      </c>
    </row>
    <row r="157" spans="1:15">
      <c r="A157" s="2" t="s">
        <v>332</v>
      </c>
      <c r="B157" s="3" t="s">
        <v>54</v>
      </c>
      <c r="C157" s="3" t="s">
        <v>19</v>
      </c>
      <c r="D157" s="3" t="s">
        <v>19</v>
      </c>
      <c r="E157" s="3" t="s">
        <v>19</v>
      </c>
      <c r="F157" s="3" t="s">
        <v>35</v>
      </c>
      <c r="G157" s="3" t="s">
        <v>19</v>
      </c>
      <c r="H157" s="3" t="s">
        <v>17</v>
      </c>
      <c r="I157" s="4" t="s">
        <v>18</v>
      </c>
      <c r="J157" s="3" t="s">
        <v>35</v>
      </c>
      <c r="K157" s="3" t="s">
        <v>17</v>
      </c>
      <c r="L157" s="3">
        <v>32.017723429999997</v>
      </c>
      <c r="M157" s="3">
        <v>32</v>
      </c>
      <c r="N157" s="3" t="s">
        <v>36</v>
      </c>
      <c r="O157" s="3" t="s">
        <v>333</v>
      </c>
    </row>
    <row r="158" spans="1:15">
      <c r="A158" s="2" t="s">
        <v>334</v>
      </c>
      <c r="B158" s="3" t="s">
        <v>54</v>
      </c>
      <c r="C158" s="3" t="s">
        <v>19</v>
      </c>
      <c r="D158" s="3" t="s">
        <v>35</v>
      </c>
      <c r="E158" s="3" t="s">
        <v>19</v>
      </c>
      <c r="F158" s="3" t="s">
        <v>65</v>
      </c>
      <c r="G158" s="3" t="s">
        <v>19</v>
      </c>
      <c r="H158" s="3" t="s">
        <v>17</v>
      </c>
      <c r="I158" s="4" t="s">
        <v>18</v>
      </c>
      <c r="J158" s="3" t="s">
        <v>35</v>
      </c>
      <c r="K158" s="3" t="s">
        <v>17</v>
      </c>
      <c r="L158" s="3">
        <v>29.614864690000001</v>
      </c>
      <c r="M158" s="3">
        <v>30</v>
      </c>
      <c r="N158" s="3" t="s">
        <v>36</v>
      </c>
      <c r="O158" s="3" t="s">
        <v>335</v>
      </c>
    </row>
    <row r="159" spans="1:15">
      <c r="A159" s="2" t="s">
        <v>336</v>
      </c>
      <c r="B159" s="3" t="s">
        <v>26</v>
      </c>
      <c r="C159" s="3" t="s">
        <v>17</v>
      </c>
      <c r="D159" s="3" t="s">
        <v>17</v>
      </c>
      <c r="E159" s="3" t="s">
        <v>17</v>
      </c>
      <c r="F159" s="3" t="s">
        <v>17</v>
      </c>
      <c r="G159" s="3" t="s">
        <v>19</v>
      </c>
      <c r="H159" s="3" t="s">
        <v>17</v>
      </c>
      <c r="I159" s="4" t="s">
        <v>18</v>
      </c>
      <c r="J159" s="4" t="s">
        <v>18</v>
      </c>
      <c r="K159" s="4" t="s">
        <v>18</v>
      </c>
      <c r="L159" s="3">
        <v>77.762268329999998</v>
      </c>
      <c r="M159" s="3">
        <v>78</v>
      </c>
      <c r="N159" s="3" t="s">
        <v>23</v>
      </c>
      <c r="O159" s="3" t="s">
        <v>337</v>
      </c>
    </row>
    <row r="160" spans="1:15">
      <c r="A160" s="2" t="s">
        <v>338</v>
      </c>
      <c r="B160" s="3" t="s">
        <v>26</v>
      </c>
      <c r="C160" s="3" t="s">
        <v>17</v>
      </c>
      <c r="D160" s="3" t="s">
        <v>17</v>
      </c>
      <c r="E160" s="3" t="s">
        <v>19</v>
      </c>
      <c r="F160" s="3" t="s">
        <v>17</v>
      </c>
      <c r="G160" s="3" t="s">
        <v>17</v>
      </c>
      <c r="H160" s="3" t="s">
        <v>17</v>
      </c>
      <c r="I160" s="4" t="s">
        <v>18</v>
      </c>
      <c r="J160" s="4" t="s">
        <v>18</v>
      </c>
      <c r="K160" s="4" t="s">
        <v>18</v>
      </c>
      <c r="L160" s="3">
        <v>57.425103810000003</v>
      </c>
      <c r="M160" s="3">
        <v>57</v>
      </c>
      <c r="N160" s="3" t="s">
        <v>27</v>
      </c>
      <c r="O160" s="3" t="s">
        <v>339</v>
      </c>
    </row>
    <row r="161" spans="1:15">
      <c r="A161" s="2" t="s">
        <v>340</v>
      </c>
      <c r="B161" s="3" t="s">
        <v>30</v>
      </c>
      <c r="C161" s="3" t="s">
        <v>17</v>
      </c>
      <c r="D161" s="3" t="s">
        <v>17</v>
      </c>
      <c r="E161" s="3" t="s">
        <v>35</v>
      </c>
      <c r="F161" s="3" t="s">
        <v>19</v>
      </c>
      <c r="G161" s="3" t="s">
        <v>17</v>
      </c>
      <c r="H161" s="4" t="s">
        <v>18</v>
      </c>
      <c r="I161" s="4" t="s">
        <v>18</v>
      </c>
      <c r="J161" s="4" t="s">
        <v>18</v>
      </c>
      <c r="K161" s="4" t="s">
        <v>18</v>
      </c>
      <c r="L161" s="3">
        <v>40.190717229999997</v>
      </c>
      <c r="M161" s="3">
        <v>40</v>
      </c>
      <c r="N161" s="3" t="s">
        <v>36</v>
      </c>
      <c r="O161" s="3" t="s">
        <v>341</v>
      </c>
    </row>
    <row r="162" spans="1:15">
      <c r="A162" s="2" t="s">
        <v>342</v>
      </c>
      <c r="B162" s="3" t="s">
        <v>30</v>
      </c>
      <c r="C162" s="3" t="s">
        <v>17</v>
      </c>
      <c r="D162" s="3" t="s">
        <v>17</v>
      </c>
      <c r="E162" s="3" t="s">
        <v>19</v>
      </c>
      <c r="F162" s="3" t="s">
        <v>17</v>
      </c>
      <c r="G162" s="3" t="s">
        <v>17</v>
      </c>
      <c r="H162" s="4" t="s">
        <v>18</v>
      </c>
      <c r="I162" s="4" t="s">
        <v>18</v>
      </c>
      <c r="J162" s="4" t="s">
        <v>18</v>
      </c>
      <c r="K162" s="4" t="s">
        <v>18</v>
      </c>
      <c r="L162" s="3">
        <v>64.162296699999999</v>
      </c>
      <c r="M162" s="3">
        <v>64</v>
      </c>
      <c r="N162" s="3" t="s">
        <v>27</v>
      </c>
      <c r="O162" s="3" t="s">
        <v>343</v>
      </c>
    </row>
    <row r="163" spans="1:15">
      <c r="A163" s="2" t="s">
        <v>344</v>
      </c>
      <c r="B163" s="3" t="s">
        <v>30</v>
      </c>
      <c r="C163" s="3" t="s">
        <v>17</v>
      </c>
      <c r="D163" s="3" t="s">
        <v>17</v>
      </c>
      <c r="E163" s="3" t="s">
        <v>19</v>
      </c>
      <c r="F163" s="3" t="s">
        <v>19</v>
      </c>
      <c r="G163" s="3" t="s">
        <v>19</v>
      </c>
      <c r="H163" s="4" t="s">
        <v>18</v>
      </c>
      <c r="I163" s="4" t="s">
        <v>18</v>
      </c>
      <c r="J163" s="4" t="s">
        <v>18</v>
      </c>
      <c r="K163" s="4" t="s">
        <v>18</v>
      </c>
      <c r="L163" s="3">
        <v>53.131719169999997</v>
      </c>
      <c r="M163" s="3">
        <v>53</v>
      </c>
      <c r="N163" s="3" t="s">
        <v>27</v>
      </c>
      <c r="O163" s="3" t="s">
        <v>345</v>
      </c>
    </row>
    <row r="164" spans="1:15">
      <c r="A164" s="2" t="s">
        <v>346</v>
      </c>
      <c r="B164" s="3" t="s">
        <v>54</v>
      </c>
      <c r="C164" s="3" t="s">
        <v>17</v>
      </c>
      <c r="D164" s="3" t="s">
        <v>17</v>
      </c>
      <c r="E164" s="3" t="s">
        <v>35</v>
      </c>
      <c r="F164" s="3" t="s">
        <v>19</v>
      </c>
      <c r="G164" s="3" t="s">
        <v>17</v>
      </c>
      <c r="H164" s="4" t="s">
        <v>18</v>
      </c>
      <c r="I164" s="4" t="s">
        <v>18</v>
      </c>
      <c r="J164" s="4" t="s">
        <v>18</v>
      </c>
      <c r="K164" s="4" t="s">
        <v>18</v>
      </c>
      <c r="L164" s="3">
        <v>31.36818616</v>
      </c>
      <c r="M164" s="3">
        <v>31</v>
      </c>
      <c r="N164" s="3" t="s">
        <v>36</v>
      </c>
      <c r="O164" s="3" t="s">
        <v>347</v>
      </c>
    </row>
    <row r="165" spans="1:15">
      <c r="A165" s="2" t="s">
        <v>348</v>
      </c>
      <c r="B165" s="3" t="s">
        <v>30</v>
      </c>
      <c r="C165" s="3" t="s">
        <v>17</v>
      </c>
      <c r="D165" s="3" t="s">
        <v>17</v>
      </c>
      <c r="E165" s="3" t="s">
        <v>19</v>
      </c>
      <c r="F165" s="3" t="s">
        <v>19</v>
      </c>
      <c r="G165" s="3" t="s">
        <v>17</v>
      </c>
      <c r="H165" s="3" t="s">
        <v>17</v>
      </c>
      <c r="I165" s="4" t="s">
        <v>18</v>
      </c>
      <c r="J165" s="4" t="s">
        <v>18</v>
      </c>
      <c r="K165" s="4" t="s">
        <v>18</v>
      </c>
      <c r="L165" s="3">
        <v>47.857172990000002</v>
      </c>
      <c r="M165" s="3">
        <v>48</v>
      </c>
      <c r="N165" s="3" t="s">
        <v>27</v>
      </c>
      <c r="O165" s="3" t="s">
        <v>349</v>
      </c>
    </row>
    <row r="166" spans="1:15">
      <c r="A166" s="2" t="s">
        <v>350</v>
      </c>
      <c r="B166" s="3" t="s">
        <v>54</v>
      </c>
      <c r="C166" s="3" t="s">
        <v>17</v>
      </c>
      <c r="D166" s="3" t="s">
        <v>17</v>
      </c>
      <c r="E166" s="3" t="s">
        <v>19</v>
      </c>
      <c r="F166" s="3" t="s">
        <v>35</v>
      </c>
      <c r="G166" s="3" t="s">
        <v>19</v>
      </c>
      <c r="H166" s="3" t="s">
        <v>17</v>
      </c>
      <c r="I166" s="4" t="s">
        <v>18</v>
      </c>
      <c r="J166" s="4" t="s">
        <v>18</v>
      </c>
      <c r="K166" s="4" t="s">
        <v>18</v>
      </c>
      <c r="L166" s="3">
        <v>44.404701609999996</v>
      </c>
      <c r="M166" s="3">
        <v>44</v>
      </c>
      <c r="N166" s="3" t="s">
        <v>36</v>
      </c>
      <c r="O166" s="3" t="s">
        <v>351</v>
      </c>
    </row>
    <row r="167" spans="1:15">
      <c r="A167" s="2" t="s">
        <v>352</v>
      </c>
      <c r="B167" s="3" t="s">
        <v>54</v>
      </c>
      <c r="C167" s="3" t="s">
        <v>17</v>
      </c>
      <c r="D167" s="3" t="s">
        <v>17</v>
      </c>
      <c r="E167" s="3" t="s">
        <v>19</v>
      </c>
      <c r="F167" s="3" t="s">
        <v>35</v>
      </c>
      <c r="G167" s="3" t="s">
        <v>19</v>
      </c>
      <c r="H167" s="3" t="s">
        <v>17</v>
      </c>
      <c r="I167" s="4" t="s">
        <v>18</v>
      </c>
      <c r="J167" s="4" t="s">
        <v>18</v>
      </c>
      <c r="K167" s="4" t="s">
        <v>18</v>
      </c>
      <c r="L167" s="3">
        <v>27.32584159</v>
      </c>
      <c r="M167" s="3">
        <v>27</v>
      </c>
      <c r="N167" s="3" t="s">
        <v>36</v>
      </c>
      <c r="O167" s="3" t="s">
        <v>353</v>
      </c>
    </row>
    <row r="168" spans="1:15">
      <c r="A168" s="2" t="s">
        <v>354</v>
      </c>
      <c r="B168" s="3" t="s">
        <v>54</v>
      </c>
      <c r="C168" s="3" t="s">
        <v>17</v>
      </c>
      <c r="D168" s="3" t="s">
        <v>35</v>
      </c>
      <c r="E168" s="3" t="s">
        <v>19</v>
      </c>
      <c r="F168" s="4" t="s">
        <v>18</v>
      </c>
      <c r="G168" s="3" t="s">
        <v>65</v>
      </c>
      <c r="H168" s="4" t="s">
        <v>18</v>
      </c>
      <c r="I168" s="4" t="s">
        <v>18</v>
      </c>
      <c r="J168" s="4" t="s">
        <v>18</v>
      </c>
      <c r="K168" s="4" t="s">
        <v>18</v>
      </c>
      <c r="L168" s="3">
        <v>8.7934596230000004</v>
      </c>
      <c r="M168" s="3">
        <v>9</v>
      </c>
      <c r="N168" s="3" t="s">
        <v>58</v>
      </c>
      <c r="O168" s="3" t="s">
        <v>355</v>
      </c>
    </row>
    <row r="169" spans="1:15">
      <c r="A169" s="2" t="s">
        <v>356</v>
      </c>
      <c r="B169" s="3" t="s">
        <v>54</v>
      </c>
      <c r="C169" s="3" t="s">
        <v>19</v>
      </c>
      <c r="D169" s="3" t="s">
        <v>19</v>
      </c>
      <c r="E169" s="3" t="s">
        <v>19</v>
      </c>
      <c r="F169" s="4" t="s">
        <v>18</v>
      </c>
      <c r="G169" s="3" t="s">
        <v>35</v>
      </c>
      <c r="H169" s="4" t="s">
        <v>18</v>
      </c>
      <c r="I169" s="4" t="s">
        <v>18</v>
      </c>
      <c r="J169" s="4" t="s">
        <v>18</v>
      </c>
      <c r="K169" s="4" t="s">
        <v>18</v>
      </c>
      <c r="L169" s="3">
        <v>16.030603039999999</v>
      </c>
      <c r="M169" s="3">
        <v>16</v>
      </c>
      <c r="N169" s="3" t="s">
        <v>36</v>
      </c>
      <c r="O169" s="3" t="s">
        <v>357</v>
      </c>
    </row>
    <row r="170" spans="1:15">
      <c r="A170" s="2" t="s">
        <v>358</v>
      </c>
      <c r="B170" s="3" t="s">
        <v>26</v>
      </c>
      <c r="C170" s="3" t="s">
        <v>17</v>
      </c>
      <c r="D170" s="3" t="s">
        <v>17</v>
      </c>
      <c r="E170" s="3" t="s">
        <v>17</v>
      </c>
      <c r="F170" s="4" t="s">
        <v>18</v>
      </c>
      <c r="G170" s="3" t="s">
        <v>17</v>
      </c>
      <c r="H170" s="4" t="s">
        <v>18</v>
      </c>
      <c r="I170" s="4" t="s">
        <v>18</v>
      </c>
      <c r="J170" s="4" t="s">
        <v>18</v>
      </c>
      <c r="K170" s="4" t="s">
        <v>18</v>
      </c>
      <c r="L170" s="3">
        <v>74.681149419999997</v>
      </c>
      <c r="M170" s="3">
        <v>75</v>
      </c>
      <c r="N170" s="3" t="s">
        <v>23</v>
      </c>
      <c r="O170" s="3" t="s">
        <v>359</v>
      </c>
    </row>
    <row r="171" spans="1:15">
      <c r="A171" s="2" t="s">
        <v>360</v>
      </c>
      <c r="B171" s="3" t="s">
        <v>26</v>
      </c>
      <c r="C171" s="3" t="s">
        <v>17</v>
      </c>
      <c r="D171" s="3" t="s">
        <v>17</v>
      </c>
      <c r="E171" s="3" t="s">
        <v>17</v>
      </c>
      <c r="F171" s="3" t="s">
        <v>17</v>
      </c>
      <c r="G171" s="3" t="s">
        <v>17</v>
      </c>
      <c r="H171" s="4" t="s">
        <v>18</v>
      </c>
      <c r="I171" s="4" t="s">
        <v>18</v>
      </c>
      <c r="J171" s="4" t="s">
        <v>18</v>
      </c>
      <c r="K171" s="4" t="s">
        <v>18</v>
      </c>
      <c r="L171" s="3">
        <v>90.038461639999994</v>
      </c>
      <c r="M171" s="3">
        <v>90</v>
      </c>
      <c r="N171" s="3" t="s">
        <v>23</v>
      </c>
      <c r="O171" s="3" t="s">
        <v>361</v>
      </c>
    </row>
    <row r="172" spans="1:15">
      <c r="A172" s="2" t="s">
        <v>362</v>
      </c>
      <c r="B172" s="3" t="s">
        <v>30</v>
      </c>
      <c r="C172" s="3" t="s">
        <v>17</v>
      </c>
      <c r="D172" s="3" t="s">
        <v>19</v>
      </c>
      <c r="E172" s="3" t="s">
        <v>17</v>
      </c>
      <c r="F172" s="3" t="s">
        <v>19</v>
      </c>
      <c r="G172" s="3" t="s">
        <v>17</v>
      </c>
      <c r="H172" s="4" t="s">
        <v>18</v>
      </c>
      <c r="I172" s="4" t="s">
        <v>18</v>
      </c>
      <c r="J172" s="4" t="s">
        <v>18</v>
      </c>
      <c r="K172" s="4" t="s">
        <v>18</v>
      </c>
      <c r="L172" s="3">
        <v>63.729456140000003</v>
      </c>
      <c r="M172" s="3">
        <v>64</v>
      </c>
      <c r="N172" s="3" t="s">
        <v>20</v>
      </c>
      <c r="O172" s="3" t="s">
        <v>363</v>
      </c>
    </row>
    <row r="173" spans="1:15">
      <c r="A173" s="2" t="s">
        <v>364</v>
      </c>
      <c r="B173" s="3" t="s">
        <v>54</v>
      </c>
      <c r="C173" s="3" t="s">
        <v>17</v>
      </c>
      <c r="D173" s="3" t="s">
        <v>65</v>
      </c>
      <c r="E173" s="3" t="s">
        <v>19</v>
      </c>
      <c r="F173" s="3" t="s">
        <v>19</v>
      </c>
      <c r="G173" s="3" t="s">
        <v>17</v>
      </c>
      <c r="H173" s="4" t="s">
        <v>18</v>
      </c>
      <c r="I173" s="4" t="s">
        <v>18</v>
      </c>
      <c r="J173" s="4" t="s">
        <v>18</v>
      </c>
      <c r="K173" s="4" t="s">
        <v>18</v>
      </c>
      <c r="L173" s="3">
        <v>27.07846018</v>
      </c>
      <c r="M173" s="3">
        <v>27</v>
      </c>
      <c r="N173" s="3" t="s">
        <v>36</v>
      </c>
      <c r="O173" s="3" t="s">
        <v>365</v>
      </c>
    </row>
    <row r="174" spans="1:15">
      <c r="A174" s="2" t="s">
        <v>366</v>
      </c>
      <c r="B174" s="3" t="s">
        <v>57</v>
      </c>
      <c r="C174" s="3" t="s">
        <v>17</v>
      </c>
      <c r="D174" s="3" t="s">
        <v>65</v>
      </c>
      <c r="E174" s="3" t="s">
        <v>19</v>
      </c>
      <c r="F174" s="3" t="s">
        <v>35</v>
      </c>
      <c r="G174" s="3" t="s">
        <v>17</v>
      </c>
      <c r="H174" s="4" t="s">
        <v>18</v>
      </c>
      <c r="I174" s="4" t="s">
        <v>18</v>
      </c>
      <c r="J174" s="4" t="s">
        <v>18</v>
      </c>
      <c r="K174" s="4" t="s">
        <v>18</v>
      </c>
      <c r="L174" s="3">
        <v>14.40334861</v>
      </c>
      <c r="M174" s="3">
        <v>14</v>
      </c>
      <c r="N174" s="3" t="s">
        <v>58</v>
      </c>
      <c r="O174" s="3" t="s">
        <v>367</v>
      </c>
    </row>
    <row r="175" spans="1:15">
      <c r="A175" s="2" t="s">
        <v>368</v>
      </c>
      <c r="B175" s="3" t="s">
        <v>26</v>
      </c>
      <c r="C175" s="3" t="s">
        <v>17</v>
      </c>
      <c r="D175" s="3" t="s">
        <v>17</v>
      </c>
      <c r="E175" s="3" t="s">
        <v>17</v>
      </c>
      <c r="F175" s="3" t="s">
        <v>19</v>
      </c>
      <c r="G175" s="3" t="s">
        <v>17</v>
      </c>
      <c r="H175" s="4" t="s">
        <v>18</v>
      </c>
      <c r="I175" s="4" t="s">
        <v>18</v>
      </c>
      <c r="J175" s="4" t="s">
        <v>18</v>
      </c>
      <c r="K175" s="3" t="s">
        <v>19</v>
      </c>
      <c r="L175" s="3">
        <v>61.90399729</v>
      </c>
      <c r="M175" s="3">
        <v>62</v>
      </c>
      <c r="N175" s="3" t="s">
        <v>27</v>
      </c>
      <c r="O175" s="3" t="s">
        <v>369</v>
      </c>
    </row>
    <row r="176" spans="1:15">
      <c r="A176" s="2" t="s">
        <v>370</v>
      </c>
      <c r="B176" s="3" t="s">
        <v>26</v>
      </c>
      <c r="C176" s="3" t="s">
        <v>17</v>
      </c>
      <c r="D176" s="3" t="s">
        <v>17</v>
      </c>
      <c r="E176" s="3" t="s">
        <v>17</v>
      </c>
      <c r="F176" s="3" t="s">
        <v>19</v>
      </c>
      <c r="G176" s="3" t="s">
        <v>17</v>
      </c>
      <c r="H176" s="4" t="s">
        <v>18</v>
      </c>
      <c r="I176" s="4" t="s">
        <v>18</v>
      </c>
      <c r="J176" s="4" t="s">
        <v>18</v>
      </c>
      <c r="K176" s="3" t="s">
        <v>19</v>
      </c>
      <c r="L176" s="3">
        <v>42.188692940000003</v>
      </c>
      <c r="M176" s="3">
        <v>42</v>
      </c>
      <c r="N176" s="3" t="s">
        <v>36</v>
      </c>
      <c r="O176" s="3" t="s">
        <v>371</v>
      </c>
    </row>
    <row r="177" spans="1:15">
      <c r="A177" s="2" t="s">
        <v>372</v>
      </c>
      <c r="B177" s="3" t="s">
        <v>30</v>
      </c>
      <c r="C177" s="3" t="s">
        <v>17</v>
      </c>
      <c r="D177" s="3" t="s">
        <v>17</v>
      </c>
      <c r="E177" s="3" t="s">
        <v>17</v>
      </c>
      <c r="F177" s="3" t="s">
        <v>35</v>
      </c>
      <c r="G177" s="3" t="s">
        <v>17</v>
      </c>
      <c r="H177" s="4" t="s">
        <v>18</v>
      </c>
      <c r="I177" s="4" t="s">
        <v>18</v>
      </c>
      <c r="J177" s="4" t="s">
        <v>18</v>
      </c>
      <c r="K177" s="3" t="s">
        <v>19</v>
      </c>
      <c r="L177" s="3">
        <v>33.130068690000002</v>
      </c>
      <c r="M177" s="3">
        <v>33</v>
      </c>
      <c r="N177" s="3" t="s">
        <v>36</v>
      </c>
      <c r="O177" s="3" t="s">
        <v>373</v>
      </c>
    </row>
    <row r="178" spans="1:15">
      <c r="A178" s="2" t="s">
        <v>374</v>
      </c>
      <c r="B178" s="3" t="s">
        <v>57</v>
      </c>
      <c r="C178" s="3" t="s">
        <v>17</v>
      </c>
      <c r="D178" s="3" t="s">
        <v>17</v>
      </c>
      <c r="E178" s="3" t="s">
        <v>17</v>
      </c>
      <c r="F178" s="3" t="s">
        <v>65</v>
      </c>
      <c r="G178" s="3" t="s">
        <v>17</v>
      </c>
      <c r="H178" s="4" t="s">
        <v>18</v>
      </c>
      <c r="I178" s="4" t="s">
        <v>18</v>
      </c>
      <c r="J178" s="4" t="s">
        <v>18</v>
      </c>
      <c r="K178" s="3" t="s">
        <v>19</v>
      </c>
      <c r="L178" s="3">
        <v>26.610417600000002</v>
      </c>
      <c r="M178" s="3">
        <v>27</v>
      </c>
      <c r="N178" s="3" t="s">
        <v>36</v>
      </c>
      <c r="O178" s="3" t="s">
        <v>375</v>
      </c>
    </row>
    <row r="179" spans="1:15">
      <c r="A179" s="2" t="s">
        <v>376</v>
      </c>
      <c r="B179" s="3" t="s">
        <v>26</v>
      </c>
      <c r="C179" s="3" t="s">
        <v>17</v>
      </c>
      <c r="D179" s="3" t="s">
        <v>17</v>
      </c>
      <c r="E179" s="3" t="s">
        <v>17</v>
      </c>
      <c r="F179" s="3" t="s">
        <v>17</v>
      </c>
      <c r="G179" s="3" t="s">
        <v>17</v>
      </c>
      <c r="H179" s="4" t="s">
        <v>18</v>
      </c>
      <c r="I179" s="4" t="s">
        <v>18</v>
      </c>
      <c r="J179" s="3" t="s">
        <v>17</v>
      </c>
      <c r="K179" s="4" t="s">
        <v>18</v>
      </c>
      <c r="L179" s="3">
        <v>75.533957330000007</v>
      </c>
      <c r="M179" s="3">
        <v>76</v>
      </c>
      <c r="N179" s="3" t="s">
        <v>23</v>
      </c>
      <c r="O179" s="3" t="s">
        <v>377</v>
      </c>
    </row>
    <row r="180" spans="1:15">
      <c r="A180" s="2" t="s">
        <v>378</v>
      </c>
      <c r="B180" s="3" t="s">
        <v>26</v>
      </c>
      <c r="C180" s="3" t="s">
        <v>17</v>
      </c>
      <c r="D180" s="3" t="s">
        <v>17</v>
      </c>
      <c r="E180" s="3" t="s">
        <v>17</v>
      </c>
      <c r="F180" s="3" t="s">
        <v>19</v>
      </c>
      <c r="G180" s="3" t="s">
        <v>17</v>
      </c>
      <c r="H180" s="4" t="s">
        <v>18</v>
      </c>
      <c r="I180" s="4" t="s">
        <v>18</v>
      </c>
      <c r="J180" s="3" t="s">
        <v>17</v>
      </c>
      <c r="K180" s="4" t="s">
        <v>18</v>
      </c>
      <c r="L180" s="3">
        <v>64.270653550000006</v>
      </c>
      <c r="M180" s="3">
        <v>64</v>
      </c>
      <c r="N180" s="3" t="s">
        <v>27</v>
      </c>
      <c r="O180" s="3" t="s">
        <v>379</v>
      </c>
    </row>
    <row r="181" spans="1:15">
      <c r="A181" s="2" t="s">
        <v>380</v>
      </c>
      <c r="B181" s="3" t="s">
        <v>30</v>
      </c>
      <c r="C181" s="3" t="s">
        <v>17</v>
      </c>
      <c r="D181" s="3" t="s">
        <v>19</v>
      </c>
      <c r="E181" s="3" t="s">
        <v>17</v>
      </c>
      <c r="F181" s="3" t="s">
        <v>35</v>
      </c>
      <c r="G181" s="3" t="s">
        <v>17</v>
      </c>
      <c r="H181" s="4" t="s">
        <v>18</v>
      </c>
      <c r="I181" s="4" t="s">
        <v>18</v>
      </c>
      <c r="J181" s="3" t="s">
        <v>17</v>
      </c>
      <c r="K181" s="4" t="s">
        <v>18</v>
      </c>
      <c r="L181" s="3">
        <v>41.866339719999999</v>
      </c>
      <c r="M181" s="3">
        <v>42</v>
      </c>
      <c r="N181" s="3" t="s">
        <v>36</v>
      </c>
      <c r="O181" s="3" t="s">
        <v>381</v>
      </c>
    </row>
    <row r="182" spans="1:15">
      <c r="A182" s="2" t="s">
        <v>382</v>
      </c>
      <c r="B182" s="3" t="s">
        <v>57</v>
      </c>
      <c r="C182" s="3" t="s">
        <v>17</v>
      </c>
      <c r="D182" s="3" t="s">
        <v>35</v>
      </c>
      <c r="E182" s="3" t="s">
        <v>17</v>
      </c>
      <c r="F182" s="3" t="s">
        <v>65</v>
      </c>
      <c r="G182" s="3" t="s">
        <v>17</v>
      </c>
      <c r="H182" s="4" t="s">
        <v>18</v>
      </c>
      <c r="I182" s="4" t="s">
        <v>18</v>
      </c>
      <c r="J182" s="3" t="s">
        <v>17</v>
      </c>
      <c r="K182" s="4" t="s">
        <v>18</v>
      </c>
      <c r="L182" s="3">
        <v>29.742165660000001</v>
      </c>
      <c r="M182" s="3">
        <v>30</v>
      </c>
      <c r="N182" s="3" t="s">
        <v>36</v>
      </c>
      <c r="O182" s="3" t="s">
        <v>383</v>
      </c>
    </row>
    <row r="183" spans="1:15">
      <c r="A183" s="2" t="s">
        <v>384</v>
      </c>
      <c r="B183" s="3" t="s">
        <v>26</v>
      </c>
      <c r="C183" s="3" t="s">
        <v>17</v>
      </c>
      <c r="D183" s="3" t="s">
        <v>17</v>
      </c>
      <c r="E183" s="4" t="s">
        <v>18</v>
      </c>
      <c r="F183" s="3" t="s">
        <v>17</v>
      </c>
      <c r="G183" s="3" t="s">
        <v>17</v>
      </c>
      <c r="H183" s="4" t="s">
        <v>18</v>
      </c>
      <c r="I183" s="4" t="s">
        <v>18</v>
      </c>
      <c r="J183" s="4" t="s">
        <v>18</v>
      </c>
      <c r="K183" s="4" t="s">
        <v>18</v>
      </c>
      <c r="L183" s="3">
        <v>92.851369079999998</v>
      </c>
      <c r="M183" s="3">
        <v>93</v>
      </c>
      <c r="N183" s="3" t="s">
        <v>20</v>
      </c>
      <c r="O183" s="3" t="s">
        <v>385</v>
      </c>
    </row>
    <row r="184" spans="1:15">
      <c r="A184" s="2" t="s">
        <v>386</v>
      </c>
      <c r="B184" s="3" t="s">
        <v>26</v>
      </c>
      <c r="C184" s="3" t="s">
        <v>17</v>
      </c>
      <c r="D184" s="3" t="s">
        <v>17</v>
      </c>
      <c r="E184" s="4" t="s">
        <v>18</v>
      </c>
      <c r="F184" s="3" t="s">
        <v>19</v>
      </c>
      <c r="G184" s="3" t="s">
        <v>17</v>
      </c>
      <c r="H184" s="4" t="s">
        <v>18</v>
      </c>
      <c r="I184" s="4" t="s">
        <v>18</v>
      </c>
      <c r="J184" s="4" t="s">
        <v>18</v>
      </c>
      <c r="K184" s="4" t="s">
        <v>18</v>
      </c>
      <c r="L184" s="3">
        <v>79.765266760000003</v>
      </c>
      <c r="M184" s="3">
        <v>80</v>
      </c>
      <c r="N184" s="3" t="s">
        <v>23</v>
      </c>
      <c r="O184" s="3" t="s">
        <v>387</v>
      </c>
    </row>
    <row r="185" spans="1:15">
      <c r="A185" s="2" t="s">
        <v>388</v>
      </c>
      <c r="B185" s="3" t="s">
        <v>30</v>
      </c>
      <c r="C185" s="3" t="s">
        <v>17</v>
      </c>
      <c r="D185" s="3" t="s">
        <v>19</v>
      </c>
      <c r="E185" s="4" t="s">
        <v>18</v>
      </c>
      <c r="F185" s="3" t="s">
        <v>19</v>
      </c>
      <c r="G185" s="3" t="s">
        <v>17</v>
      </c>
      <c r="H185" s="4" t="s">
        <v>18</v>
      </c>
      <c r="I185" s="4" t="s">
        <v>18</v>
      </c>
      <c r="J185" s="4" t="s">
        <v>18</v>
      </c>
      <c r="K185" s="4" t="s">
        <v>18</v>
      </c>
      <c r="L185" s="3">
        <v>43.987908959999999</v>
      </c>
      <c r="M185" s="3">
        <v>44</v>
      </c>
      <c r="N185" s="3" t="s">
        <v>36</v>
      </c>
      <c r="O185" s="3" t="s">
        <v>389</v>
      </c>
    </row>
    <row r="186" spans="1:15">
      <c r="A186" s="2" t="s">
        <v>390</v>
      </c>
      <c r="B186" s="3" t="s">
        <v>57</v>
      </c>
      <c r="C186" s="3" t="s">
        <v>17</v>
      </c>
      <c r="D186" s="3" t="s">
        <v>35</v>
      </c>
      <c r="E186" s="4" t="s">
        <v>18</v>
      </c>
      <c r="F186" s="3" t="s">
        <v>65</v>
      </c>
      <c r="G186" s="3" t="s">
        <v>17</v>
      </c>
      <c r="H186" s="4" t="s">
        <v>18</v>
      </c>
      <c r="I186" s="4" t="s">
        <v>18</v>
      </c>
      <c r="J186" s="4" t="s">
        <v>18</v>
      </c>
      <c r="K186" s="4" t="s">
        <v>18</v>
      </c>
      <c r="L186" s="3">
        <v>27.744396089999999</v>
      </c>
      <c r="M186" s="3">
        <v>28</v>
      </c>
      <c r="N186" s="3" t="s">
        <v>36</v>
      </c>
      <c r="O186" s="3" t="s">
        <v>391</v>
      </c>
    </row>
    <row r="187" spans="1:15">
      <c r="A187" s="2" t="s">
        <v>392</v>
      </c>
      <c r="B187" s="3" t="s">
        <v>26</v>
      </c>
      <c r="C187" s="3" t="s">
        <v>17</v>
      </c>
      <c r="D187" s="3" t="s">
        <v>17</v>
      </c>
      <c r="E187" s="3" t="s">
        <v>17</v>
      </c>
      <c r="F187" s="4" t="s">
        <v>18</v>
      </c>
      <c r="G187" s="3" t="s">
        <v>17</v>
      </c>
      <c r="H187" s="4" t="s">
        <v>18</v>
      </c>
      <c r="I187" s="4" t="s">
        <v>18</v>
      </c>
      <c r="J187" s="3" t="s">
        <v>17</v>
      </c>
      <c r="K187" s="4" t="s">
        <v>18</v>
      </c>
      <c r="L187" s="3">
        <v>77.9924891</v>
      </c>
      <c r="M187" s="3">
        <v>78</v>
      </c>
      <c r="N187" s="3" t="s">
        <v>23</v>
      </c>
      <c r="O187" s="3" t="s">
        <v>393</v>
      </c>
    </row>
    <row r="188" spans="1:15">
      <c r="A188" s="2" t="s">
        <v>394</v>
      </c>
      <c r="B188" s="3" t="s">
        <v>26</v>
      </c>
      <c r="C188" s="3" t="s">
        <v>17</v>
      </c>
      <c r="D188" s="3" t="s">
        <v>17</v>
      </c>
      <c r="E188" s="3" t="s">
        <v>17</v>
      </c>
      <c r="F188" s="4" t="s">
        <v>18</v>
      </c>
      <c r="G188" s="3" t="s">
        <v>19</v>
      </c>
      <c r="H188" s="4" t="s">
        <v>18</v>
      </c>
      <c r="I188" s="4" t="s">
        <v>18</v>
      </c>
      <c r="J188" s="3" t="s">
        <v>19</v>
      </c>
      <c r="K188" s="4" t="s">
        <v>18</v>
      </c>
      <c r="L188" s="3">
        <v>70.829676640000002</v>
      </c>
      <c r="M188" s="3">
        <v>71</v>
      </c>
      <c r="N188" s="3" t="s">
        <v>23</v>
      </c>
      <c r="O188" s="3" t="s">
        <v>395</v>
      </c>
    </row>
    <row r="189" spans="1:15">
      <c r="A189" s="2" t="s">
        <v>396</v>
      </c>
      <c r="B189" s="3" t="s">
        <v>30</v>
      </c>
      <c r="C189" s="3" t="s">
        <v>17</v>
      </c>
      <c r="D189" s="3" t="s">
        <v>19</v>
      </c>
      <c r="E189" s="3" t="s">
        <v>17</v>
      </c>
      <c r="F189" s="3" t="s">
        <v>19</v>
      </c>
      <c r="G189" s="3" t="s">
        <v>19</v>
      </c>
      <c r="H189" s="4" t="s">
        <v>18</v>
      </c>
      <c r="I189" s="4" t="s">
        <v>18</v>
      </c>
      <c r="J189" s="3" t="s">
        <v>19</v>
      </c>
      <c r="K189" s="4" t="s">
        <v>18</v>
      </c>
      <c r="L189" s="3">
        <v>56.337020420000002</v>
      </c>
      <c r="M189" s="3">
        <v>56</v>
      </c>
      <c r="N189" s="3" t="s">
        <v>27</v>
      </c>
      <c r="O189" s="3" t="s">
        <v>397</v>
      </c>
    </row>
    <row r="190" spans="1:15">
      <c r="A190" s="2" t="s">
        <v>398</v>
      </c>
      <c r="B190" s="3" t="s">
        <v>30</v>
      </c>
      <c r="C190" s="3" t="s">
        <v>17</v>
      </c>
      <c r="D190" s="3" t="s">
        <v>19</v>
      </c>
      <c r="E190" s="3" t="s">
        <v>19</v>
      </c>
      <c r="F190" s="3" t="s">
        <v>19</v>
      </c>
      <c r="G190" s="3" t="s">
        <v>19</v>
      </c>
      <c r="H190" s="4" t="s">
        <v>18</v>
      </c>
      <c r="I190" s="4" t="s">
        <v>18</v>
      </c>
      <c r="J190" s="3" t="s">
        <v>19</v>
      </c>
      <c r="K190" s="4" t="s">
        <v>18</v>
      </c>
      <c r="L190" s="3">
        <v>61.478602459999998</v>
      </c>
      <c r="M190" s="3">
        <v>61</v>
      </c>
      <c r="N190" s="3" t="s">
        <v>27</v>
      </c>
      <c r="O190" s="3" t="s">
        <v>399</v>
      </c>
    </row>
    <row r="191" spans="1:15">
      <c r="A191" s="2" t="s">
        <v>400</v>
      </c>
      <c r="B191" s="3" t="s">
        <v>30</v>
      </c>
      <c r="C191" s="3" t="s">
        <v>17</v>
      </c>
      <c r="D191" s="3" t="s">
        <v>19</v>
      </c>
      <c r="E191" s="3" t="s">
        <v>19</v>
      </c>
      <c r="F191" s="3" t="s">
        <v>19</v>
      </c>
      <c r="G191" s="3" t="s">
        <v>35</v>
      </c>
      <c r="H191" s="4" t="s">
        <v>18</v>
      </c>
      <c r="I191" s="4" t="s">
        <v>18</v>
      </c>
      <c r="J191" s="3" t="s">
        <v>19</v>
      </c>
      <c r="K191" s="4" t="s">
        <v>18</v>
      </c>
      <c r="L191" s="3">
        <v>54.353338630000003</v>
      </c>
      <c r="M191" s="3">
        <v>54</v>
      </c>
      <c r="N191" s="3" t="s">
        <v>27</v>
      </c>
      <c r="O191" s="3" t="s">
        <v>401</v>
      </c>
    </row>
    <row r="192" spans="1:15">
      <c r="A192" s="2" t="s">
        <v>402</v>
      </c>
      <c r="B192" s="3" t="s">
        <v>30</v>
      </c>
      <c r="C192" s="3" t="s">
        <v>17</v>
      </c>
      <c r="D192" s="3" t="s">
        <v>19</v>
      </c>
      <c r="E192" s="3" t="s">
        <v>19</v>
      </c>
      <c r="F192" s="3" t="s">
        <v>35</v>
      </c>
      <c r="G192" s="3" t="s">
        <v>35</v>
      </c>
      <c r="H192" s="4" t="s">
        <v>18</v>
      </c>
      <c r="I192" s="4" t="s">
        <v>18</v>
      </c>
      <c r="J192" s="3" t="s">
        <v>19</v>
      </c>
      <c r="K192" s="4" t="s">
        <v>18</v>
      </c>
      <c r="L192" s="3">
        <v>37.97715453</v>
      </c>
      <c r="M192" s="3">
        <v>38</v>
      </c>
      <c r="N192" s="3" t="s">
        <v>36</v>
      </c>
      <c r="O192" s="3" t="s">
        <v>403</v>
      </c>
    </row>
    <row r="193" spans="1:15">
      <c r="A193" s="2" t="s">
        <v>404</v>
      </c>
      <c r="B193" s="3" t="s">
        <v>54</v>
      </c>
      <c r="C193" s="3" t="s">
        <v>17</v>
      </c>
      <c r="D193" s="3" t="s">
        <v>19</v>
      </c>
      <c r="E193" s="3" t="s">
        <v>35</v>
      </c>
      <c r="F193" s="3" t="s">
        <v>19</v>
      </c>
      <c r="G193" s="3" t="s">
        <v>35</v>
      </c>
      <c r="H193" s="3" t="s">
        <v>17</v>
      </c>
      <c r="I193" s="4" t="s">
        <v>18</v>
      </c>
      <c r="J193" s="3" t="s">
        <v>35</v>
      </c>
      <c r="K193" s="4" t="s">
        <v>18</v>
      </c>
      <c r="L193" s="3">
        <v>30.83918671</v>
      </c>
      <c r="M193" s="3">
        <v>31</v>
      </c>
      <c r="N193" s="3" t="s">
        <v>36</v>
      </c>
      <c r="O193" s="3" t="s">
        <v>405</v>
      </c>
    </row>
    <row r="194" spans="1:15">
      <c r="A194" s="2" t="s">
        <v>406</v>
      </c>
      <c r="B194" s="3" t="s">
        <v>54</v>
      </c>
      <c r="C194" s="3" t="s">
        <v>17</v>
      </c>
      <c r="D194" s="3" t="s">
        <v>19</v>
      </c>
      <c r="E194" s="3" t="s">
        <v>35</v>
      </c>
      <c r="F194" s="3" t="s">
        <v>35</v>
      </c>
      <c r="G194" s="3" t="s">
        <v>35</v>
      </c>
      <c r="H194" s="3" t="s">
        <v>17</v>
      </c>
      <c r="I194" s="4" t="s">
        <v>18</v>
      </c>
      <c r="J194" s="3" t="s">
        <v>35</v>
      </c>
      <c r="K194" s="4" t="s">
        <v>18</v>
      </c>
      <c r="L194" s="3">
        <v>28.316746269999999</v>
      </c>
      <c r="M194" s="3">
        <v>28</v>
      </c>
      <c r="N194" s="3" t="s">
        <v>36</v>
      </c>
      <c r="O194" s="3" t="s">
        <v>407</v>
      </c>
    </row>
    <row r="195" spans="1:15">
      <c r="A195" s="2" t="s">
        <v>408</v>
      </c>
      <c r="B195" s="3" t="s">
        <v>57</v>
      </c>
      <c r="C195" s="3" t="s">
        <v>17</v>
      </c>
      <c r="D195" s="3" t="s">
        <v>19</v>
      </c>
      <c r="E195" s="3" t="s">
        <v>35</v>
      </c>
      <c r="F195" s="3" t="s">
        <v>19</v>
      </c>
      <c r="G195" s="3" t="s">
        <v>35</v>
      </c>
      <c r="H195" s="3" t="s">
        <v>17</v>
      </c>
      <c r="I195" s="4" t="s">
        <v>18</v>
      </c>
      <c r="J195" s="3" t="s">
        <v>35</v>
      </c>
      <c r="K195" s="4" t="s">
        <v>18</v>
      </c>
      <c r="L195" s="3">
        <v>33.174033260000002</v>
      </c>
      <c r="M195" s="3">
        <v>33</v>
      </c>
      <c r="N195" s="3" t="s">
        <v>36</v>
      </c>
      <c r="O195" s="3" t="s">
        <v>409</v>
      </c>
    </row>
    <row r="196" spans="1:15">
      <c r="A196" s="2" t="s">
        <v>410</v>
      </c>
      <c r="B196" s="3" t="s">
        <v>16</v>
      </c>
      <c r="C196" s="3" t="s">
        <v>17</v>
      </c>
      <c r="D196" s="3" t="s">
        <v>17</v>
      </c>
      <c r="E196" s="4" t="s">
        <v>18</v>
      </c>
      <c r="F196" s="4" t="s">
        <v>18</v>
      </c>
      <c r="G196" s="3" t="s">
        <v>17</v>
      </c>
      <c r="H196" s="4" t="s">
        <v>18</v>
      </c>
      <c r="I196" s="4" t="s">
        <v>18</v>
      </c>
      <c r="J196" s="4" t="s">
        <v>18</v>
      </c>
      <c r="K196" s="4" t="s">
        <v>18</v>
      </c>
      <c r="L196" s="3">
        <v>84.322626990000003</v>
      </c>
      <c r="M196" s="3">
        <v>84</v>
      </c>
      <c r="N196" s="3" t="s">
        <v>23</v>
      </c>
      <c r="O196" s="3" t="s">
        <v>121</v>
      </c>
    </row>
    <row r="197" spans="1:15">
      <c r="A197" s="2" t="s">
        <v>411</v>
      </c>
      <c r="B197" s="3" t="s">
        <v>16</v>
      </c>
      <c r="C197" s="3" t="s">
        <v>17</v>
      </c>
      <c r="D197" s="3" t="s">
        <v>17</v>
      </c>
      <c r="E197" s="3" t="s">
        <v>17</v>
      </c>
      <c r="F197" s="4" t="s">
        <v>18</v>
      </c>
      <c r="G197" s="3" t="s">
        <v>17</v>
      </c>
      <c r="H197" s="4" t="s">
        <v>18</v>
      </c>
      <c r="I197" s="4" t="s">
        <v>18</v>
      </c>
      <c r="J197" s="4" t="s">
        <v>18</v>
      </c>
      <c r="K197" s="4" t="s">
        <v>18</v>
      </c>
      <c r="L197" s="3">
        <v>62.72356697</v>
      </c>
      <c r="M197" s="3">
        <v>63</v>
      </c>
      <c r="N197" s="3" t="s">
        <v>27</v>
      </c>
      <c r="O197" s="3" t="s">
        <v>412</v>
      </c>
    </row>
    <row r="198" spans="1:15">
      <c r="A198" s="2" t="s">
        <v>413</v>
      </c>
      <c r="B198" s="3" t="s">
        <v>26</v>
      </c>
      <c r="C198" s="3" t="s">
        <v>17</v>
      </c>
      <c r="D198" s="3" t="s">
        <v>17</v>
      </c>
      <c r="E198" s="3" t="s">
        <v>19</v>
      </c>
      <c r="F198" s="3" t="s">
        <v>17</v>
      </c>
      <c r="G198" s="3" t="s">
        <v>17</v>
      </c>
      <c r="H198" s="4" t="s">
        <v>18</v>
      </c>
      <c r="I198" s="4" t="s">
        <v>18</v>
      </c>
      <c r="J198" s="4" t="s">
        <v>18</v>
      </c>
      <c r="K198" s="4" t="s">
        <v>18</v>
      </c>
      <c r="L198" s="3">
        <v>41.924923939999999</v>
      </c>
      <c r="M198" s="3">
        <v>42</v>
      </c>
      <c r="N198" s="3" t="s">
        <v>36</v>
      </c>
      <c r="O198" s="3" t="s">
        <v>414</v>
      </c>
    </row>
    <row r="199" spans="1:15">
      <c r="A199" s="2" t="s">
        <v>415</v>
      </c>
      <c r="B199" s="3" t="s">
        <v>26</v>
      </c>
      <c r="C199" s="3" t="s">
        <v>17</v>
      </c>
      <c r="D199" s="3" t="s">
        <v>17</v>
      </c>
      <c r="E199" s="3" t="s">
        <v>35</v>
      </c>
      <c r="F199" s="3" t="s">
        <v>19</v>
      </c>
      <c r="G199" s="3" t="s">
        <v>19</v>
      </c>
      <c r="H199" s="4" t="s">
        <v>18</v>
      </c>
      <c r="I199" s="4" t="s">
        <v>18</v>
      </c>
      <c r="J199" s="4" t="s">
        <v>18</v>
      </c>
      <c r="K199" s="4" t="s">
        <v>18</v>
      </c>
      <c r="L199" s="3">
        <v>54.125931209999997</v>
      </c>
      <c r="M199" s="3">
        <v>54</v>
      </c>
      <c r="N199" s="3" t="s">
        <v>27</v>
      </c>
      <c r="O199" s="3" t="s">
        <v>416</v>
      </c>
    </row>
    <row r="200" spans="1:15">
      <c r="A200" s="2" t="s">
        <v>417</v>
      </c>
      <c r="B200" s="3" t="s">
        <v>30</v>
      </c>
      <c r="C200" s="3" t="s">
        <v>17</v>
      </c>
      <c r="D200" s="3" t="s">
        <v>17</v>
      </c>
      <c r="E200" s="3" t="s">
        <v>19</v>
      </c>
      <c r="F200" s="3" t="s">
        <v>19</v>
      </c>
      <c r="G200" s="3" t="s">
        <v>19</v>
      </c>
      <c r="H200" s="4" t="s">
        <v>18</v>
      </c>
      <c r="I200" s="4" t="s">
        <v>18</v>
      </c>
      <c r="J200" s="4" t="s">
        <v>18</v>
      </c>
      <c r="K200" s="4" t="s">
        <v>18</v>
      </c>
      <c r="L200" s="3">
        <v>45.681884060000002</v>
      </c>
      <c r="M200" s="3">
        <v>46</v>
      </c>
      <c r="N200" s="3" t="s">
        <v>27</v>
      </c>
      <c r="O200" s="3" t="s">
        <v>418</v>
      </c>
    </row>
    <row r="201" spans="1:15">
      <c r="A201" s="2" t="s">
        <v>419</v>
      </c>
      <c r="B201" s="3" t="s">
        <v>30</v>
      </c>
      <c r="C201" s="3" t="s">
        <v>17</v>
      </c>
      <c r="D201" s="3" t="s">
        <v>17</v>
      </c>
      <c r="E201" s="3" t="s">
        <v>35</v>
      </c>
      <c r="F201" s="3" t="s">
        <v>19</v>
      </c>
      <c r="G201" s="3" t="s">
        <v>19</v>
      </c>
      <c r="H201" s="4" t="s">
        <v>18</v>
      </c>
      <c r="I201" s="4" t="s">
        <v>18</v>
      </c>
      <c r="J201" s="4" t="s">
        <v>18</v>
      </c>
      <c r="K201" s="4" t="s">
        <v>18</v>
      </c>
      <c r="L201" s="3">
        <v>32.111306460000002</v>
      </c>
      <c r="M201" s="3">
        <v>32</v>
      </c>
      <c r="N201" s="3" t="s">
        <v>36</v>
      </c>
      <c r="O201" s="3" t="s">
        <v>420</v>
      </c>
    </row>
    <row r="202" spans="1:15">
      <c r="A202" s="2" t="s">
        <v>421</v>
      </c>
      <c r="B202" s="3" t="s">
        <v>30</v>
      </c>
      <c r="C202" s="3" t="s">
        <v>17</v>
      </c>
      <c r="D202" s="3" t="s">
        <v>17</v>
      </c>
      <c r="E202" s="3" t="s">
        <v>35</v>
      </c>
      <c r="F202" s="3" t="s">
        <v>19</v>
      </c>
      <c r="G202" s="3" t="s">
        <v>19</v>
      </c>
      <c r="H202" s="3" t="s">
        <v>17</v>
      </c>
      <c r="I202" s="4" t="s">
        <v>18</v>
      </c>
      <c r="J202" s="4" t="s">
        <v>18</v>
      </c>
      <c r="K202" s="4" t="s">
        <v>18</v>
      </c>
      <c r="L202" s="3">
        <v>43.837041730000003</v>
      </c>
      <c r="M202" s="3">
        <v>44</v>
      </c>
      <c r="N202" s="3" t="s">
        <v>36</v>
      </c>
      <c r="O202" s="3" t="s">
        <v>422</v>
      </c>
    </row>
    <row r="203" spans="1:15">
      <c r="A203" s="2" t="s">
        <v>423</v>
      </c>
      <c r="B203" s="3" t="s">
        <v>54</v>
      </c>
      <c r="C203" s="3" t="s">
        <v>17</v>
      </c>
      <c r="D203" s="3" t="s">
        <v>17</v>
      </c>
      <c r="E203" s="3" t="s">
        <v>19</v>
      </c>
      <c r="F203" s="3" t="s">
        <v>19</v>
      </c>
      <c r="G203" s="3" t="s">
        <v>35</v>
      </c>
      <c r="H203" s="3" t="s">
        <v>17</v>
      </c>
      <c r="I203" s="4" t="s">
        <v>18</v>
      </c>
      <c r="J203" s="4" t="s">
        <v>18</v>
      </c>
      <c r="K203" s="4" t="s">
        <v>18</v>
      </c>
      <c r="L203" s="3">
        <v>41.929532139999999</v>
      </c>
      <c r="M203" s="3">
        <v>42</v>
      </c>
      <c r="N203" s="3" t="s">
        <v>36</v>
      </c>
      <c r="O203" s="3" t="s">
        <v>424</v>
      </c>
    </row>
    <row r="204" spans="1:15">
      <c r="A204" s="2" t="s">
        <v>425</v>
      </c>
      <c r="B204" s="3" t="s">
        <v>30</v>
      </c>
      <c r="C204" s="4" t="s">
        <v>18</v>
      </c>
      <c r="D204" s="3" t="s">
        <v>17</v>
      </c>
      <c r="E204" s="3" t="s">
        <v>35</v>
      </c>
      <c r="F204" s="3" t="s">
        <v>35</v>
      </c>
      <c r="G204" s="3" t="s">
        <v>17</v>
      </c>
      <c r="H204" s="3" t="s">
        <v>17</v>
      </c>
      <c r="I204" s="4" t="s">
        <v>18</v>
      </c>
      <c r="J204" s="4" t="s">
        <v>18</v>
      </c>
      <c r="K204" s="4" t="s">
        <v>18</v>
      </c>
      <c r="L204" s="3">
        <v>30.131473840000002</v>
      </c>
      <c r="M204" s="3">
        <v>30</v>
      </c>
      <c r="N204" s="3" t="s">
        <v>36</v>
      </c>
      <c r="O204" s="3" t="s">
        <v>426</v>
      </c>
    </row>
    <row r="205" spans="1:15">
      <c r="A205" s="2" t="s">
        <v>427</v>
      </c>
      <c r="B205" s="3" t="s">
        <v>57</v>
      </c>
      <c r="C205" s="3" t="s">
        <v>35</v>
      </c>
      <c r="D205" s="3" t="s">
        <v>35</v>
      </c>
      <c r="E205" s="3" t="s">
        <v>65</v>
      </c>
      <c r="F205" s="4" t="s">
        <v>18</v>
      </c>
      <c r="G205" s="3" t="s">
        <v>65</v>
      </c>
      <c r="H205" s="4" t="s">
        <v>18</v>
      </c>
      <c r="I205" s="4" t="s">
        <v>18</v>
      </c>
      <c r="J205" s="3" t="s">
        <v>65</v>
      </c>
      <c r="K205" s="4" t="s">
        <v>18</v>
      </c>
      <c r="L205" s="3">
        <v>11.73484953</v>
      </c>
      <c r="M205" s="3">
        <v>12</v>
      </c>
      <c r="N205" s="3" t="s">
        <v>58</v>
      </c>
      <c r="O205" s="3" t="s">
        <v>428</v>
      </c>
    </row>
    <row r="206" spans="1:15">
      <c r="A206" s="2" t="s">
        <v>429</v>
      </c>
      <c r="B206" s="3" t="s">
        <v>54</v>
      </c>
      <c r="C206" s="3" t="s">
        <v>19</v>
      </c>
      <c r="D206" s="3" t="s">
        <v>17</v>
      </c>
      <c r="E206" s="3" t="s">
        <v>65</v>
      </c>
      <c r="F206" s="4" t="s">
        <v>18</v>
      </c>
      <c r="G206" s="3" t="s">
        <v>35</v>
      </c>
      <c r="H206" s="4" t="s">
        <v>18</v>
      </c>
      <c r="I206" s="4" t="s">
        <v>18</v>
      </c>
      <c r="J206" s="4" t="s">
        <v>18</v>
      </c>
      <c r="K206" s="4" t="s">
        <v>18</v>
      </c>
      <c r="L206" s="3">
        <v>17.746996240000001</v>
      </c>
      <c r="M206" s="3">
        <v>18</v>
      </c>
      <c r="N206" s="3" t="s">
        <v>58</v>
      </c>
      <c r="O206" s="3" t="s">
        <v>430</v>
      </c>
    </row>
    <row r="207" spans="1:15">
      <c r="A207" s="2" t="s">
        <v>431</v>
      </c>
      <c r="B207" s="3" t="s">
        <v>30</v>
      </c>
      <c r="C207" s="3" t="s">
        <v>19</v>
      </c>
      <c r="D207" s="3" t="s">
        <v>17</v>
      </c>
      <c r="E207" s="3" t="s">
        <v>19</v>
      </c>
      <c r="F207" s="4" t="s">
        <v>18</v>
      </c>
      <c r="G207" s="3" t="s">
        <v>19</v>
      </c>
      <c r="H207" s="4" t="s">
        <v>18</v>
      </c>
      <c r="I207" s="4" t="s">
        <v>18</v>
      </c>
      <c r="J207" s="4" t="s">
        <v>18</v>
      </c>
      <c r="K207" s="4" t="s">
        <v>18</v>
      </c>
      <c r="L207" s="3">
        <v>52.625495630000003</v>
      </c>
      <c r="M207" s="3">
        <v>53</v>
      </c>
      <c r="N207" s="3" t="s">
        <v>27</v>
      </c>
      <c r="O207" s="3" t="s">
        <v>432</v>
      </c>
    </row>
    <row r="208" spans="1:15">
      <c r="A208" s="2" t="s">
        <v>433</v>
      </c>
      <c r="B208" s="3" t="s">
        <v>26</v>
      </c>
      <c r="C208" s="3" t="s">
        <v>17</v>
      </c>
      <c r="D208" s="3" t="s">
        <v>17</v>
      </c>
      <c r="E208" s="3" t="s">
        <v>17</v>
      </c>
      <c r="F208" s="4" t="s">
        <v>18</v>
      </c>
      <c r="G208" s="3" t="s">
        <v>17</v>
      </c>
      <c r="H208" s="4" t="s">
        <v>18</v>
      </c>
      <c r="I208" s="4" t="s">
        <v>18</v>
      </c>
      <c r="J208" s="4" t="s">
        <v>18</v>
      </c>
      <c r="K208" s="4" t="s">
        <v>18</v>
      </c>
      <c r="L208" s="3">
        <v>91.332701270000001</v>
      </c>
      <c r="M208" s="3">
        <v>91</v>
      </c>
      <c r="N208" s="3" t="s">
        <v>20</v>
      </c>
      <c r="O208" s="3" t="s">
        <v>434</v>
      </c>
    </row>
    <row r="209" spans="1:15">
      <c r="A209" s="2" t="s">
        <v>435</v>
      </c>
      <c r="B209" s="3" t="s">
        <v>26</v>
      </c>
      <c r="C209" s="3" t="s">
        <v>17</v>
      </c>
      <c r="D209" s="3" t="s">
        <v>19</v>
      </c>
      <c r="E209" s="3" t="s">
        <v>19</v>
      </c>
      <c r="F209" s="3" t="s">
        <v>17</v>
      </c>
      <c r="G209" s="3" t="s">
        <v>17</v>
      </c>
      <c r="H209" s="4" t="s">
        <v>18</v>
      </c>
      <c r="I209" s="4" t="s">
        <v>18</v>
      </c>
      <c r="J209" s="4" t="s">
        <v>18</v>
      </c>
      <c r="K209" s="4" t="s">
        <v>18</v>
      </c>
      <c r="L209" s="3">
        <v>74.403042470000003</v>
      </c>
      <c r="M209" s="3">
        <v>74</v>
      </c>
      <c r="N209" s="3" t="s">
        <v>23</v>
      </c>
      <c r="O209" s="3" t="s">
        <v>436</v>
      </c>
    </row>
    <row r="210" spans="1:15">
      <c r="A210" s="2" t="s">
        <v>437</v>
      </c>
      <c r="B210" s="3" t="s">
        <v>30</v>
      </c>
      <c r="C210" s="3" t="s">
        <v>17</v>
      </c>
      <c r="D210" s="3" t="s">
        <v>19</v>
      </c>
      <c r="E210" s="3" t="s">
        <v>19</v>
      </c>
      <c r="F210" s="3" t="s">
        <v>17</v>
      </c>
      <c r="G210" s="3" t="s">
        <v>17</v>
      </c>
      <c r="H210" s="4" t="s">
        <v>18</v>
      </c>
      <c r="I210" s="4" t="s">
        <v>18</v>
      </c>
      <c r="J210" s="4" t="s">
        <v>18</v>
      </c>
      <c r="K210" s="4" t="s">
        <v>18</v>
      </c>
      <c r="L210" s="3">
        <v>51.57107457</v>
      </c>
      <c r="M210" s="3">
        <v>52</v>
      </c>
      <c r="N210" s="3" t="s">
        <v>27</v>
      </c>
      <c r="O210" s="3" t="s">
        <v>438</v>
      </c>
    </row>
    <row r="211" spans="1:15">
      <c r="A211" s="2" t="s">
        <v>439</v>
      </c>
      <c r="B211" s="3" t="s">
        <v>30</v>
      </c>
      <c r="C211" s="3" t="s">
        <v>17</v>
      </c>
      <c r="D211" s="3" t="s">
        <v>35</v>
      </c>
      <c r="E211" s="3" t="s">
        <v>19</v>
      </c>
      <c r="F211" s="3" t="s">
        <v>35</v>
      </c>
      <c r="G211" s="3" t="s">
        <v>17</v>
      </c>
      <c r="H211" s="4" t="s">
        <v>18</v>
      </c>
      <c r="I211" s="4" t="s">
        <v>18</v>
      </c>
      <c r="J211" s="4" t="s">
        <v>18</v>
      </c>
      <c r="K211" s="4" t="s">
        <v>18</v>
      </c>
      <c r="L211" s="3">
        <v>27.74273204</v>
      </c>
      <c r="M211" s="3">
        <v>28</v>
      </c>
      <c r="N211" s="3" t="s">
        <v>36</v>
      </c>
      <c r="O211" s="3" t="s">
        <v>440</v>
      </c>
    </row>
    <row r="212" spans="1:15">
      <c r="A212" s="2" t="s">
        <v>441</v>
      </c>
      <c r="B212" s="3" t="s">
        <v>57</v>
      </c>
      <c r="C212" s="3" t="s">
        <v>17</v>
      </c>
      <c r="D212" s="3" t="s">
        <v>17</v>
      </c>
      <c r="E212" s="3" t="s">
        <v>17</v>
      </c>
      <c r="F212" s="3" t="s">
        <v>19</v>
      </c>
      <c r="G212" s="3" t="s">
        <v>65</v>
      </c>
      <c r="H212" s="4" t="s">
        <v>18</v>
      </c>
      <c r="I212" s="4" t="s">
        <v>18</v>
      </c>
      <c r="J212" s="3" t="s">
        <v>35</v>
      </c>
      <c r="K212" s="3" t="s">
        <v>65</v>
      </c>
      <c r="L212" s="3">
        <v>8.1917283570000006</v>
      </c>
      <c r="M212" s="3">
        <v>8</v>
      </c>
      <c r="N212" s="3" t="s">
        <v>58</v>
      </c>
      <c r="O212" s="3" t="s">
        <v>442</v>
      </c>
    </row>
    <row r="213" spans="1:15">
      <c r="A213" s="2" t="s">
        <v>443</v>
      </c>
      <c r="B213" s="3" t="s">
        <v>57</v>
      </c>
      <c r="C213" s="3" t="s">
        <v>17</v>
      </c>
      <c r="D213" s="3" t="s">
        <v>17</v>
      </c>
      <c r="E213" s="3" t="s">
        <v>17</v>
      </c>
      <c r="F213" s="3" t="s">
        <v>19</v>
      </c>
      <c r="G213" s="3" t="s">
        <v>65</v>
      </c>
      <c r="H213" s="4" t="s">
        <v>18</v>
      </c>
      <c r="I213" s="4" t="s">
        <v>18</v>
      </c>
      <c r="J213" s="3" t="s">
        <v>35</v>
      </c>
      <c r="K213" s="3" t="s">
        <v>65</v>
      </c>
      <c r="L213" s="3">
        <v>4.5480714750000004</v>
      </c>
      <c r="M213" s="3">
        <v>5</v>
      </c>
      <c r="N213" s="3" t="s">
        <v>58</v>
      </c>
      <c r="O213" s="3" t="s">
        <v>444</v>
      </c>
    </row>
    <row r="214" spans="1:15">
      <c r="A214" s="2" t="s">
        <v>445</v>
      </c>
      <c r="B214" s="3" t="s">
        <v>57</v>
      </c>
      <c r="C214" s="3" t="s">
        <v>17</v>
      </c>
      <c r="D214" s="3" t="s">
        <v>19</v>
      </c>
      <c r="E214" s="3" t="s">
        <v>17</v>
      </c>
      <c r="F214" s="3" t="s">
        <v>35</v>
      </c>
      <c r="G214" s="3" t="s">
        <v>65</v>
      </c>
      <c r="H214" s="4" t="s">
        <v>18</v>
      </c>
      <c r="I214" s="4" t="s">
        <v>18</v>
      </c>
      <c r="J214" s="3" t="s">
        <v>35</v>
      </c>
      <c r="K214" s="3" t="s">
        <v>65</v>
      </c>
      <c r="L214" s="3">
        <v>9.0163937720000007</v>
      </c>
      <c r="M214" s="3">
        <v>9</v>
      </c>
      <c r="N214" s="3" t="s">
        <v>58</v>
      </c>
      <c r="O214" s="3" t="s">
        <v>446</v>
      </c>
    </row>
    <row r="215" spans="1:15">
      <c r="A215" s="2" t="s">
        <v>447</v>
      </c>
      <c r="B215" s="3" t="s">
        <v>57</v>
      </c>
      <c r="C215" s="3" t="s">
        <v>17</v>
      </c>
      <c r="D215" s="3" t="s">
        <v>19</v>
      </c>
      <c r="E215" s="3" t="s">
        <v>17</v>
      </c>
      <c r="F215" s="3" t="s">
        <v>35</v>
      </c>
      <c r="G215" s="3" t="s">
        <v>65</v>
      </c>
      <c r="H215" s="4" t="s">
        <v>18</v>
      </c>
      <c r="I215" s="4" t="s">
        <v>18</v>
      </c>
      <c r="J215" s="3" t="s">
        <v>35</v>
      </c>
      <c r="K215" s="3" t="s">
        <v>65</v>
      </c>
      <c r="L215" s="3">
        <v>9.0186180480000004</v>
      </c>
      <c r="M215" s="3">
        <v>9</v>
      </c>
      <c r="N215" s="3" t="s">
        <v>58</v>
      </c>
      <c r="O215" s="3" t="s">
        <v>448</v>
      </c>
    </row>
    <row r="216" spans="1:15">
      <c r="A216" s="2" t="s">
        <v>449</v>
      </c>
      <c r="B216" s="3" t="s">
        <v>26</v>
      </c>
      <c r="C216" s="3" t="s">
        <v>17</v>
      </c>
      <c r="D216" s="3" t="s">
        <v>17</v>
      </c>
      <c r="E216" s="4" t="s">
        <v>18</v>
      </c>
      <c r="F216" s="3" t="s">
        <v>17</v>
      </c>
      <c r="G216" s="3" t="s">
        <v>17</v>
      </c>
      <c r="H216" s="4" t="s">
        <v>18</v>
      </c>
      <c r="I216" s="4" t="s">
        <v>18</v>
      </c>
      <c r="J216" s="3" t="s">
        <v>17</v>
      </c>
      <c r="K216" s="3" t="s">
        <v>17</v>
      </c>
      <c r="L216" s="3">
        <v>72.418941360000005</v>
      </c>
      <c r="M216" s="3">
        <v>72</v>
      </c>
      <c r="N216" s="3" t="s">
        <v>27</v>
      </c>
      <c r="O216" s="3" t="s">
        <v>450</v>
      </c>
    </row>
    <row r="217" spans="1:15">
      <c r="A217" s="2" t="s">
        <v>451</v>
      </c>
      <c r="B217" s="3" t="s">
        <v>26</v>
      </c>
      <c r="C217" s="3" t="s">
        <v>17</v>
      </c>
      <c r="D217" s="3" t="s">
        <v>17</v>
      </c>
      <c r="E217" s="4" t="s">
        <v>18</v>
      </c>
      <c r="F217" s="3" t="s">
        <v>17</v>
      </c>
      <c r="G217" s="3" t="s">
        <v>17</v>
      </c>
      <c r="H217" s="4" t="s">
        <v>18</v>
      </c>
      <c r="I217" s="4" t="s">
        <v>18</v>
      </c>
      <c r="J217" s="3" t="s">
        <v>17</v>
      </c>
      <c r="K217" s="3" t="s">
        <v>17</v>
      </c>
      <c r="L217" s="3">
        <v>61.569489529999998</v>
      </c>
      <c r="M217" s="3">
        <v>62</v>
      </c>
      <c r="N217" s="3" t="s">
        <v>27</v>
      </c>
      <c r="O217" s="3" t="s">
        <v>452</v>
      </c>
    </row>
    <row r="218" spans="1:15">
      <c r="A218" s="2" t="s">
        <v>453</v>
      </c>
      <c r="B218" s="3" t="s">
        <v>30</v>
      </c>
      <c r="C218" s="3" t="s">
        <v>17</v>
      </c>
      <c r="D218" s="3" t="s">
        <v>17</v>
      </c>
      <c r="E218" s="4" t="s">
        <v>18</v>
      </c>
      <c r="F218" s="3" t="s">
        <v>35</v>
      </c>
      <c r="G218" s="3" t="s">
        <v>17</v>
      </c>
      <c r="H218" s="4" t="s">
        <v>18</v>
      </c>
      <c r="I218" s="4" t="s">
        <v>18</v>
      </c>
      <c r="J218" s="3" t="s">
        <v>17</v>
      </c>
      <c r="K218" s="4" t="s">
        <v>18</v>
      </c>
      <c r="L218" s="3">
        <v>38.441301430000003</v>
      </c>
      <c r="M218" s="3">
        <v>38</v>
      </c>
      <c r="N218" s="3" t="s">
        <v>36</v>
      </c>
      <c r="O218" s="3" t="s">
        <v>454</v>
      </c>
    </row>
    <row r="219" spans="1:15">
      <c r="A219" s="2" t="s">
        <v>455</v>
      </c>
      <c r="B219" s="3" t="s">
        <v>54</v>
      </c>
      <c r="C219" s="3" t="s">
        <v>17</v>
      </c>
      <c r="D219" s="3" t="s">
        <v>17</v>
      </c>
      <c r="E219" s="4" t="s">
        <v>18</v>
      </c>
      <c r="F219" s="3" t="s">
        <v>65</v>
      </c>
      <c r="G219" s="3" t="s">
        <v>17</v>
      </c>
      <c r="H219" s="4" t="s">
        <v>18</v>
      </c>
      <c r="I219" s="4" t="s">
        <v>18</v>
      </c>
      <c r="J219" s="3" t="s">
        <v>17</v>
      </c>
      <c r="K219" s="4" t="s">
        <v>18</v>
      </c>
      <c r="L219" s="3">
        <v>24.99414861</v>
      </c>
      <c r="M219" s="3">
        <v>25</v>
      </c>
      <c r="N219" s="3" t="s">
        <v>36</v>
      </c>
      <c r="O219" s="3" t="s">
        <v>456</v>
      </c>
    </row>
    <row r="220" spans="1:15">
      <c r="A220" s="2" t="s">
        <v>457</v>
      </c>
      <c r="B220" s="3" t="s">
        <v>16</v>
      </c>
      <c r="C220" s="3" t="s">
        <v>17</v>
      </c>
      <c r="D220" s="3" t="s">
        <v>17</v>
      </c>
      <c r="E220" s="4" t="s">
        <v>18</v>
      </c>
      <c r="F220" s="4" t="s">
        <v>18</v>
      </c>
      <c r="G220" s="3" t="s">
        <v>17</v>
      </c>
      <c r="H220" s="4" t="s">
        <v>18</v>
      </c>
      <c r="I220" s="4" t="s">
        <v>18</v>
      </c>
      <c r="J220" s="4" t="s">
        <v>18</v>
      </c>
      <c r="K220" s="4" t="s">
        <v>18</v>
      </c>
      <c r="L220" s="3">
        <v>91.693691459999997</v>
      </c>
      <c r="M220" s="3">
        <v>92</v>
      </c>
      <c r="N220" s="3" t="s">
        <v>20</v>
      </c>
      <c r="O220" s="3" t="s">
        <v>458</v>
      </c>
    </row>
    <row r="221" spans="1:15">
      <c r="A221" s="2" t="s">
        <v>459</v>
      </c>
      <c r="B221" s="3" t="s">
        <v>16</v>
      </c>
      <c r="C221" s="3" t="s">
        <v>17</v>
      </c>
      <c r="D221" s="3" t="s">
        <v>17</v>
      </c>
      <c r="E221" s="4" t="s">
        <v>18</v>
      </c>
      <c r="F221" s="3" t="s">
        <v>17</v>
      </c>
      <c r="G221" s="3" t="s">
        <v>17</v>
      </c>
      <c r="H221" s="4" t="s">
        <v>18</v>
      </c>
      <c r="I221" s="4" t="s">
        <v>18</v>
      </c>
      <c r="J221" s="4" t="s">
        <v>18</v>
      </c>
      <c r="K221" s="4" t="s">
        <v>18</v>
      </c>
      <c r="L221" s="3">
        <v>76.262182240000001</v>
      </c>
      <c r="M221" s="3">
        <v>76</v>
      </c>
      <c r="N221" s="3" t="s">
        <v>23</v>
      </c>
      <c r="O221" s="3" t="s">
        <v>460</v>
      </c>
    </row>
    <row r="222" spans="1:15">
      <c r="A222" s="2" t="s">
        <v>461</v>
      </c>
      <c r="B222" s="3" t="s">
        <v>30</v>
      </c>
      <c r="C222" s="3" t="s">
        <v>17</v>
      </c>
      <c r="D222" s="3" t="s">
        <v>17</v>
      </c>
      <c r="E222" s="4" t="s">
        <v>18</v>
      </c>
      <c r="F222" s="3" t="s">
        <v>19</v>
      </c>
      <c r="G222" s="3" t="s">
        <v>17</v>
      </c>
      <c r="H222" s="4" t="s">
        <v>18</v>
      </c>
      <c r="I222" s="4" t="s">
        <v>18</v>
      </c>
      <c r="J222" s="4" t="s">
        <v>18</v>
      </c>
      <c r="K222" s="4" t="s">
        <v>18</v>
      </c>
      <c r="L222" s="3">
        <v>50.395770200000001</v>
      </c>
      <c r="M222" s="3">
        <v>50</v>
      </c>
      <c r="N222" s="3" t="s">
        <v>27</v>
      </c>
      <c r="O222" s="3" t="s">
        <v>462</v>
      </c>
    </row>
    <row r="223" spans="1:15">
      <c r="A223" s="2" t="s">
        <v>463</v>
      </c>
      <c r="B223" s="3" t="s">
        <v>54</v>
      </c>
      <c r="C223" s="3" t="s">
        <v>17</v>
      </c>
      <c r="D223" s="3" t="s">
        <v>17</v>
      </c>
      <c r="E223" s="4" t="s">
        <v>18</v>
      </c>
      <c r="F223" s="3" t="s">
        <v>35</v>
      </c>
      <c r="G223" s="3" t="s">
        <v>17</v>
      </c>
      <c r="H223" s="4" t="s">
        <v>18</v>
      </c>
      <c r="I223" s="4" t="s">
        <v>18</v>
      </c>
      <c r="J223" s="4" t="s">
        <v>18</v>
      </c>
      <c r="K223" s="4" t="s">
        <v>18</v>
      </c>
      <c r="L223" s="3">
        <v>31.2096695</v>
      </c>
      <c r="M223" s="3">
        <v>31</v>
      </c>
      <c r="N223" s="3" t="s">
        <v>36</v>
      </c>
      <c r="O223" s="3" t="s">
        <v>464</v>
      </c>
    </row>
    <row r="224" spans="1:15">
      <c r="A224" s="2" t="s">
        <v>465</v>
      </c>
      <c r="B224" s="3" t="s">
        <v>26</v>
      </c>
      <c r="C224" s="3" t="s">
        <v>17</v>
      </c>
      <c r="D224" s="3" t="s">
        <v>17</v>
      </c>
      <c r="E224" s="4" t="s">
        <v>18</v>
      </c>
      <c r="F224" s="3" t="s">
        <v>17</v>
      </c>
      <c r="G224" s="3" t="s">
        <v>17</v>
      </c>
      <c r="H224" s="4" t="s">
        <v>18</v>
      </c>
      <c r="I224" s="4" t="s">
        <v>18</v>
      </c>
      <c r="J224" s="3" t="s">
        <v>17</v>
      </c>
      <c r="K224" s="4" t="s">
        <v>18</v>
      </c>
      <c r="L224" s="3">
        <v>79.522726800000001</v>
      </c>
      <c r="M224" s="3">
        <v>80</v>
      </c>
      <c r="N224" s="3" t="s">
        <v>23</v>
      </c>
      <c r="O224" s="3" t="s">
        <v>466</v>
      </c>
    </row>
    <row r="225" spans="1:15">
      <c r="A225" s="2" t="s">
        <v>467</v>
      </c>
      <c r="B225" s="3" t="s">
        <v>26</v>
      </c>
      <c r="C225" s="3" t="s">
        <v>17</v>
      </c>
      <c r="D225" s="3" t="s">
        <v>17</v>
      </c>
      <c r="E225" s="3" t="s">
        <v>17</v>
      </c>
      <c r="F225" s="3" t="s">
        <v>17</v>
      </c>
      <c r="G225" s="3" t="s">
        <v>17</v>
      </c>
      <c r="H225" s="4" t="s">
        <v>18</v>
      </c>
      <c r="I225" s="4" t="s">
        <v>18</v>
      </c>
      <c r="J225" s="3" t="s">
        <v>17</v>
      </c>
      <c r="K225" s="4" t="s">
        <v>18</v>
      </c>
      <c r="L225" s="3">
        <v>75.734068539999996</v>
      </c>
      <c r="M225" s="3">
        <v>76</v>
      </c>
      <c r="N225" s="3" t="s">
        <v>23</v>
      </c>
      <c r="O225" s="3" t="s">
        <v>377</v>
      </c>
    </row>
    <row r="226" spans="1:15">
      <c r="A226" s="2" t="s">
        <v>468</v>
      </c>
      <c r="B226" s="3" t="s">
        <v>26</v>
      </c>
      <c r="C226" s="3" t="s">
        <v>17</v>
      </c>
      <c r="D226" s="3" t="s">
        <v>17</v>
      </c>
      <c r="E226" s="3" t="s">
        <v>17</v>
      </c>
      <c r="F226" s="3" t="s">
        <v>19</v>
      </c>
      <c r="G226" s="3" t="s">
        <v>17</v>
      </c>
      <c r="H226" s="4" t="s">
        <v>18</v>
      </c>
      <c r="I226" s="4" t="s">
        <v>18</v>
      </c>
      <c r="J226" s="3" t="s">
        <v>17</v>
      </c>
      <c r="K226" s="4" t="s">
        <v>18</v>
      </c>
      <c r="L226" s="3">
        <v>52.003523800000004</v>
      </c>
      <c r="M226" s="3">
        <v>52</v>
      </c>
      <c r="N226" s="3" t="s">
        <v>27</v>
      </c>
      <c r="O226" s="3" t="s">
        <v>469</v>
      </c>
    </row>
    <row r="227" spans="1:15">
      <c r="A227" s="2" t="s">
        <v>470</v>
      </c>
      <c r="B227" s="3" t="s">
        <v>26</v>
      </c>
      <c r="C227" s="3" t="s">
        <v>17</v>
      </c>
      <c r="D227" s="3" t="s">
        <v>17</v>
      </c>
      <c r="E227" s="4" t="s">
        <v>18</v>
      </c>
      <c r="F227" s="3" t="s">
        <v>17</v>
      </c>
      <c r="G227" s="3" t="s">
        <v>17</v>
      </c>
      <c r="H227" s="3" t="s">
        <v>17</v>
      </c>
      <c r="I227" s="4" t="s">
        <v>18</v>
      </c>
      <c r="J227" s="3" t="s">
        <v>19</v>
      </c>
      <c r="K227" s="3" t="s">
        <v>17</v>
      </c>
      <c r="L227" s="3">
        <v>60.26589689</v>
      </c>
      <c r="M227" s="3">
        <v>60</v>
      </c>
      <c r="N227" s="3" t="s">
        <v>27</v>
      </c>
      <c r="O227" s="3" t="s">
        <v>471</v>
      </c>
    </row>
    <row r="228" spans="1:15">
      <c r="A228" s="2" t="s">
        <v>472</v>
      </c>
      <c r="B228" s="3" t="s">
        <v>26</v>
      </c>
      <c r="C228" s="3" t="s">
        <v>17</v>
      </c>
      <c r="D228" s="3" t="s">
        <v>17</v>
      </c>
      <c r="E228" s="4" t="s">
        <v>18</v>
      </c>
      <c r="F228" s="3" t="s">
        <v>19</v>
      </c>
      <c r="G228" s="3" t="s">
        <v>17</v>
      </c>
      <c r="H228" s="3" t="s">
        <v>17</v>
      </c>
      <c r="I228" s="4" t="s">
        <v>18</v>
      </c>
      <c r="J228" s="3" t="s">
        <v>19</v>
      </c>
      <c r="K228" s="3" t="s">
        <v>17</v>
      </c>
      <c r="L228" s="3">
        <v>56.397632600000001</v>
      </c>
      <c r="M228" s="3">
        <v>56</v>
      </c>
      <c r="N228" s="3" t="s">
        <v>27</v>
      </c>
      <c r="O228" s="3" t="s">
        <v>473</v>
      </c>
    </row>
    <row r="229" spans="1:15">
      <c r="A229" s="2" t="s">
        <v>474</v>
      </c>
      <c r="B229" s="3" t="s">
        <v>26</v>
      </c>
      <c r="C229" s="3" t="s">
        <v>17</v>
      </c>
      <c r="D229" s="3" t="s">
        <v>17</v>
      </c>
      <c r="E229" s="3" t="s">
        <v>17</v>
      </c>
      <c r="F229" s="3" t="s">
        <v>19</v>
      </c>
      <c r="G229" s="3" t="s">
        <v>17</v>
      </c>
      <c r="H229" s="3" t="s">
        <v>17</v>
      </c>
      <c r="I229" s="4" t="s">
        <v>18</v>
      </c>
      <c r="J229" s="3" t="s">
        <v>19</v>
      </c>
      <c r="K229" s="3" t="s">
        <v>17</v>
      </c>
      <c r="L229" s="3">
        <v>41.982326030000003</v>
      </c>
      <c r="M229" s="3">
        <v>42</v>
      </c>
      <c r="N229" s="3" t="s">
        <v>36</v>
      </c>
      <c r="O229" s="3" t="s">
        <v>475</v>
      </c>
    </row>
    <row r="230" spans="1:15">
      <c r="A230" s="2" t="s">
        <v>476</v>
      </c>
      <c r="B230" s="3" t="s">
        <v>30</v>
      </c>
      <c r="C230" s="3" t="s">
        <v>17</v>
      </c>
      <c r="D230" s="3" t="s">
        <v>17</v>
      </c>
      <c r="E230" s="3" t="s">
        <v>17</v>
      </c>
      <c r="F230" s="3" t="s">
        <v>17</v>
      </c>
      <c r="G230" s="3" t="s">
        <v>35</v>
      </c>
      <c r="H230" s="3" t="s">
        <v>19</v>
      </c>
      <c r="I230" s="4" t="s">
        <v>18</v>
      </c>
      <c r="J230" s="3" t="s">
        <v>35</v>
      </c>
      <c r="K230" s="3" t="s">
        <v>19</v>
      </c>
      <c r="L230" s="3">
        <v>27.774539659999999</v>
      </c>
      <c r="M230" s="3">
        <v>28</v>
      </c>
      <c r="N230" s="3" t="s">
        <v>36</v>
      </c>
      <c r="O230" s="3" t="s">
        <v>477</v>
      </c>
    </row>
    <row r="231" spans="1:15">
      <c r="A231" s="2" t="s">
        <v>478</v>
      </c>
      <c r="B231" s="3" t="s">
        <v>30</v>
      </c>
      <c r="C231" s="3" t="s">
        <v>17</v>
      </c>
      <c r="D231" s="3" t="s">
        <v>17</v>
      </c>
      <c r="E231" s="3" t="s">
        <v>17</v>
      </c>
      <c r="F231" s="3" t="s">
        <v>17</v>
      </c>
      <c r="G231" s="3" t="s">
        <v>35</v>
      </c>
      <c r="H231" s="3" t="s">
        <v>19</v>
      </c>
      <c r="I231" s="4" t="s">
        <v>18</v>
      </c>
      <c r="J231" s="3" t="s">
        <v>35</v>
      </c>
      <c r="K231" s="3" t="s">
        <v>19</v>
      </c>
      <c r="L231" s="3">
        <v>29.48230096</v>
      </c>
      <c r="M231" s="3">
        <v>29</v>
      </c>
      <c r="N231" s="3" t="s">
        <v>36</v>
      </c>
      <c r="O231" s="3" t="s">
        <v>477</v>
      </c>
    </row>
    <row r="232" spans="1:15">
      <c r="A232" s="2" t="s">
        <v>479</v>
      </c>
      <c r="B232" s="3" t="s">
        <v>30</v>
      </c>
      <c r="C232" s="3" t="s">
        <v>17</v>
      </c>
      <c r="D232" s="3" t="s">
        <v>17</v>
      </c>
      <c r="E232" s="3" t="s">
        <v>17</v>
      </c>
      <c r="F232" s="3" t="s">
        <v>19</v>
      </c>
      <c r="G232" s="3" t="s">
        <v>19</v>
      </c>
      <c r="H232" s="3" t="s">
        <v>19</v>
      </c>
      <c r="I232" s="4" t="s">
        <v>18</v>
      </c>
      <c r="J232" s="3" t="s">
        <v>19</v>
      </c>
      <c r="K232" s="3" t="s">
        <v>19</v>
      </c>
      <c r="L232" s="3">
        <v>28.144837379999998</v>
      </c>
      <c r="M232" s="3">
        <v>28</v>
      </c>
      <c r="N232" s="3" t="s">
        <v>36</v>
      </c>
      <c r="O232" s="3" t="s">
        <v>480</v>
      </c>
    </row>
    <row r="233" spans="1:15">
      <c r="A233" s="2" t="s">
        <v>481</v>
      </c>
      <c r="B233" s="3" t="s">
        <v>26</v>
      </c>
      <c r="C233" s="3" t="s">
        <v>19</v>
      </c>
      <c r="D233" s="3" t="s">
        <v>17</v>
      </c>
      <c r="E233" s="3" t="s">
        <v>17</v>
      </c>
      <c r="F233" s="4" t="s">
        <v>18</v>
      </c>
      <c r="G233" s="3" t="s">
        <v>17</v>
      </c>
      <c r="H233" s="4" t="s">
        <v>18</v>
      </c>
      <c r="I233" s="4" t="s">
        <v>18</v>
      </c>
      <c r="J233" s="4" t="s">
        <v>18</v>
      </c>
      <c r="K233" s="4" t="s">
        <v>18</v>
      </c>
      <c r="L233" s="3">
        <v>89.994967630000005</v>
      </c>
      <c r="M233" s="3">
        <v>90</v>
      </c>
      <c r="N233" s="3" t="s">
        <v>20</v>
      </c>
      <c r="O233" s="3" t="s">
        <v>482</v>
      </c>
    </row>
    <row r="234" spans="1:15">
      <c r="A234" s="2" t="s">
        <v>483</v>
      </c>
      <c r="B234" s="3" t="s">
        <v>26</v>
      </c>
      <c r="C234" s="3" t="s">
        <v>17</v>
      </c>
      <c r="D234" s="3" t="s">
        <v>17</v>
      </c>
      <c r="E234" s="3" t="s">
        <v>17</v>
      </c>
      <c r="F234" s="3" t="s">
        <v>17</v>
      </c>
      <c r="G234" s="3" t="s">
        <v>17</v>
      </c>
      <c r="H234" s="4" t="s">
        <v>18</v>
      </c>
      <c r="I234" s="4" t="s">
        <v>18</v>
      </c>
      <c r="J234" s="4" t="s">
        <v>18</v>
      </c>
      <c r="K234" s="4" t="s">
        <v>18</v>
      </c>
      <c r="L234" s="3">
        <v>78.226959219999998</v>
      </c>
      <c r="M234" s="3">
        <v>78</v>
      </c>
      <c r="N234" s="3" t="s">
        <v>23</v>
      </c>
      <c r="O234" s="3" t="s">
        <v>74</v>
      </c>
    </row>
    <row r="235" spans="1:15">
      <c r="A235" s="2" t="s">
        <v>484</v>
      </c>
      <c r="B235" s="3" t="s">
        <v>30</v>
      </c>
      <c r="C235" s="3" t="s">
        <v>17</v>
      </c>
      <c r="D235" s="3" t="s">
        <v>17</v>
      </c>
      <c r="E235" s="3" t="s">
        <v>19</v>
      </c>
      <c r="F235" s="3" t="s">
        <v>17</v>
      </c>
      <c r="G235" s="3" t="s">
        <v>17</v>
      </c>
      <c r="H235" s="4" t="s">
        <v>18</v>
      </c>
      <c r="I235" s="4" t="s">
        <v>18</v>
      </c>
      <c r="J235" s="4" t="s">
        <v>18</v>
      </c>
      <c r="K235" s="4" t="s">
        <v>18</v>
      </c>
      <c r="L235" s="3">
        <v>57.461740749999997</v>
      </c>
      <c r="M235" s="3">
        <v>57</v>
      </c>
      <c r="N235" s="3" t="s">
        <v>27</v>
      </c>
      <c r="O235" s="3" t="s">
        <v>485</v>
      </c>
    </row>
    <row r="236" spans="1:15">
      <c r="A236" s="2" t="s">
        <v>486</v>
      </c>
      <c r="B236" s="3" t="s">
        <v>30</v>
      </c>
      <c r="C236" s="3" t="s">
        <v>17</v>
      </c>
      <c r="D236" s="3" t="s">
        <v>19</v>
      </c>
      <c r="E236" s="3" t="s">
        <v>19</v>
      </c>
      <c r="F236" s="3" t="s">
        <v>19</v>
      </c>
      <c r="G236" s="3" t="s">
        <v>19</v>
      </c>
      <c r="H236" s="4" t="s">
        <v>18</v>
      </c>
      <c r="I236" s="4" t="s">
        <v>18</v>
      </c>
      <c r="J236" s="4" t="s">
        <v>18</v>
      </c>
      <c r="K236" s="4" t="s">
        <v>18</v>
      </c>
      <c r="L236" s="3">
        <v>42.952054930000003</v>
      </c>
      <c r="M236" s="3">
        <v>43</v>
      </c>
      <c r="N236" s="3" t="s">
        <v>36</v>
      </c>
      <c r="O236" s="3" t="s">
        <v>487</v>
      </c>
    </row>
    <row r="237" spans="1:15">
      <c r="A237" s="2" t="s">
        <v>488</v>
      </c>
      <c r="B237" s="3" t="s">
        <v>30</v>
      </c>
      <c r="C237" s="3" t="s">
        <v>17</v>
      </c>
      <c r="D237" s="3" t="s">
        <v>19</v>
      </c>
      <c r="E237" s="3" t="s">
        <v>35</v>
      </c>
      <c r="F237" s="3" t="s">
        <v>19</v>
      </c>
      <c r="G237" s="3" t="s">
        <v>19</v>
      </c>
      <c r="H237" s="4" t="s">
        <v>18</v>
      </c>
      <c r="I237" s="4" t="s">
        <v>18</v>
      </c>
      <c r="J237" s="4" t="s">
        <v>18</v>
      </c>
      <c r="K237" s="4" t="s">
        <v>18</v>
      </c>
      <c r="L237" s="3">
        <v>43.96125739</v>
      </c>
      <c r="M237" s="3">
        <v>44</v>
      </c>
      <c r="N237" s="3" t="s">
        <v>36</v>
      </c>
      <c r="O237" s="3" t="s">
        <v>489</v>
      </c>
    </row>
    <row r="238" spans="1:15">
      <c r="A238" s="2" t="s">
        <v>490</v>
      </c>
      <c r="B238" s="3" t="s">
        <v>30</v>
      </c>
      <c r="C238" s="3" t="s">
        <v>17</v>
      </c>
      <c r="D238" s="3" t="s">
        <v>19</v>
      </c>
      <c r="E238" s="3" t="s">
        <v>35</v>
      </c>
      <c r="F238" s="3" t="s">
        <v>19</v>
      </c>
      <c r="G238" s="3" t="s">
        <v>19</v>
      </c>
      <c r="H238" s="3" t="s">
        <v>17</v>
      </c>
      <c r="I238" s="4" t="s">
        <v>18</v>
      </c>
      <c r="J238" s="4" t="s">
        <v>18</v>
      </c>
      <c r="K238" s="4" t="s">
        <v>18</v>
      </c>
      <c r="L238" s="3">
        <v>32.339843569999999</v>
      </c>
      <c r="M238" s="3">
        <v>32</v>
      </c>
      <c r="N238" s="3" t="s">
        <v>36</v>
      </c>
      <c r="O238" s="3" t="s">
        <v>491</v>
      </c>
    </row>
    <row r="239" spans="1:15">
      <c r="A239" s="2" t="s">
        <v>492</v>
      </c>
      <c r="B239" s="3" t="s">
        <v>30</v>
      </c>
      <c r="C239" s="3" t="s">
        <v>17</v>
      </c>
      <c r="D239" s="3" t="s">
        <v>19</v>
      </c>
      <c r="E239" s="3" t="s">
        <v>35</v>
      </c>
      <c r="F239" s="3" t="s">
        <v>35</v>
      </c>
      <c r="G239" s="3" t="s">
        <v>19</v>
      </c>
      <c r="H239" s="3" t="s">
        <v>17</v>
      </c>
      <c r="I239" s="4" t="s">
        <v>18</v>
      </c>
      <c r="J239" s="4" t="s">
        <v>18</v>
      </c>
      <c r="K239" s="4" t="s">
        <v>18</v>
      </c>
      <c r="L239" s="3">
        <v>22.295185069999999</v>
      </c>
      <c r="M239" s="3">
        <v>22</v>
      </c>
      <c r="N239" s="3" t="s">
        <v>58</v>
      </c>
      <c r="O239" s="3" t="s">
        <v>493</v>
      </c>
    </row>
    <row r="240" spans="1:15">
      <c r="A240" s="2" t="s">
        <v>494</v>
      </c>
      <c r="B240" s="3" t="s">
        <v>54</v>
      </c>
      <c r="C240" s="3" t="s">
        <v>17</v>
      </c>
      <c r="D240" s="3" t="s">
        <v>19</v>
      </c>
      <c r="E240" s="3" t="s">
        <v>35</v>
      </c>
      <c r="F240" s="3" t="s">
        <v>35</v>
      </c>
      <c r="G240" s="3" t="s">
        <v>19</v>
      </c>
      <c r="H240" s="3" t="s">
        <v>17</v>
      </c>
      <c r="I240" s="4" t="s">
        <v>18</v>
      </c>
      <c r="J240" s="4" t="s">
        <v>18</v>
      </c>
      <c r="K240" s="4" t="s">
        <v>18</v>
      </c>
      <c r="L240" s="3">
        <v>21.535022510000001</v>
      </c>
      <c r="M240" s="3">
        <v>22</v>
      </c>
      <c r="N240" s="3" t="s">
        <v>58</v>
      </c>
      <c r="O240" s="3" t="s">
        <v>495</v>
      </c>
    </row>
    <row r="241" spans="1:15">
      <c r="A241" s="2" t="s">
        <v>496</v>
      </c>
      <c r="B241" s="3" t="s">
        <v>54</v>
      </c>
      <c r="C241" s="3" t="s">
        <v>17</v>
      </c>
      <c r="D241" s="3" t="s">
        <v>19</v>
      </c>
      <c r="E241" s="3" t="s">
        <v>35</v>
      </c>
      <c r="F241" s="3" t="s">
        <v>65</v>
      </c>
      <c r="G241" s="3" t="s">
        <v>19</v>
      </c>
      <c r="H241" s="3" t="s">
        <v>17</v>
      </c>
      <c r="I241" s="4" t="s">
        <v>18</v>
      </c>
      <c r="J241" s="4" t="s">
        <v>18</v>
      </c>
      <c r="K241" s="4" t="s">
        <v>18</v>
      </c>
      <c r="L241" s="3">
        <v>26.687059739999999</v>
      </c>
      <c r="M241" s="3">
        <v>27</v>
      </c>
      <c r="N241" s="3" t="s">
        <v>58</v>
      </c>
      <c r="O241" s="3" t="s">
        <v>497</v>
      </c>
    </row>
    <row r="242" spans="1:15">
      <c r="A242" s="2" t="s">
        <v>498</v>
      </c>
      <c r="B242" s="3" t="s">
        <v>57</v>
      </c>
      <c r="C242" s="3" t="s">
        <v>19</v>
      </c>
      <c r="D242" s="3" t="s">
        <v>65</v>
      </c>
      <c r="E242" s="3" t="s">
        <v>65</v>
      </c>
      <c r="F242" s="4" t="s">
        <v>18</v>
      </c>
      <c r="G242" s="3" t="s">
        <v>65</v>
      </c>
      <c r="H242" s="4" t="s">
        <v>18</v>
      </c>
      <c r="I242" s="4" t="s">
        <v>18</v>
      </c>
      <c r="J242" s="4" t="s">
        <v>18</v>
      </c>
      <c r="K242" s="4" t="s">
        <v>18</v>
      </c>
      <c r="L242" s="3">
        <v>10.703256120000001</v>
      </c>
      <c r="M242" s="3">
        <v>11</v>
      </c>
      <c r="N242" s="3" t="s">
        <v>58</v>
      </c>
      <c r="O242" s="3" t="s">
        <v>499</v>
      </c>
    </row>
    <row r="243" spans="1:15">
      <c r="A243" s="2" t="s">
        <v>500</v>
      </c>
      <c r="B243" s="3" t="s">
        <v>57</v>
      </c>
      <c r="C243" s="3" t="s">
        <v>17</v>
      </c>
      <c r="D243" s="3" t="s">
        <v>65</v>
      </c>
      <c r="E243" s="3" t="s">
        <v>65</v>
      </c>
      <c r="F243" s="4" t="s">
        <v>18</v>
      </c>
      <c r="G243" s="3" t="s">
        <v>35</v>
      </c>
      <c r="H243" s="4" t="s">
        <v>18</v>
      </c>
      <c r="I243" s="4" t="s">
        <v>18</v>
      </c>
      <c r="J243" s="4" t="s">
        <v>18</v>
      </c>
      <c r="K243" s="4" t="s">
        <v>18</v>
      </c>
      <c r="L243" s="3">
        <v>19.039752589999999</v>
      </c>
      <c r="M243" s="3">
        <v>19</v>
      </c>
      <c r="N243" s="3" t="s">
        <v>58</v>
      </c>
      <c r="O243" s="3" t="s">
        <v>501</v>
      </c>
    </row>
    <row r="244" spans="1:15">
      <c r="A244" s="2" t="s">
        <v>502</v>
      </c>
      <c r="B244" s="3" t="s">
        <v>30</v>
      </c>
      <c r="C244" s="3" t="s">
        <v>17</v>
      </c>
      <c r="D244" s="3" t="s">
        <v>17</v>
      </c>
      <c r="E244" s="3" t="s">
        <v>19</v>
      </c>
      <c r="F244" s="4" t="s">
        <v>18</v>
      </c>
      <c r="G244" s="3" t="s">
        <v>19</v>
      </c>
      <c r="H244" s="4" t="s">
        <v>18</v>
      </c>
      <c r="I244" s="4" t="s">
        <v>18</v>
      </c>
      <c r="J244" s="4" t="s">
        <v>18</v>
      </c>
      <c r="K244" s="4" t="s">
        <v>18</v>
      </c>
      <c r="L244" s="3">
        <v>69.248136729999999</v>
      </c>
      <c r="M244" s="3">
        <v>69</v>
      </c>
      <c r="N244" s="3" t="s">
        <v>23</v>
      </c>
      <c r="O244" s="3" t="s">
        <v>503</v>
      </c>
    </row>
    <row r="245" spans="1:15">
      <c r="A245" s="2" t="s">
        <v>504</v>
      </c>
      <c r="B245" s="3" t="s">
        <v>26</v>
      </c>
      <c r="C245" s="3" t="s">
        <v>17</v>
      </c>
      <c r="D245" s="3" t="s">
        <v>17</v>
      </c>
      <c r="E245" s="3" t="s">
        <v>17</v>
      </c>
      <c r="F245" s="4" t="s">
        <v>18</v>
      </c>
      <c r="G245" s="3" t="s">
        <v>17</v>
      </c>
      <c r="H245" s="4" t="s">
        <v>18</v>
      </c>
      <c r="I245" s="4" t="s">
        <v>18</v>
      </c>
      <c r="J245" s="4" t="s">
        <v>18</v>
      </c>
      <c r="K245" s="4" t="s">
        <v>18</v>
      </c>
      <c r="L245" s="3">
        <v>90.009090839999999</v>
      </c>
      <c r="M245" s="3">
        <v>90</v>
      </c>
      <c r="N245" s="3" t="s">
        <v>20</v>
      </c>
      <c r="O245" s="3" t="s">
        <v>505</v>
      </c>
    </row>
    <row r="246" spans="1:15">
      <c r="A246" s="2" t="s">
        <v>506</v>
      </c>
      <c r="B246" s="3" t="s">
        <v>26</v>
      </c>
      <c r="C246" s="3" t="s">
        <v>17</v>
      </c>
      <c r="D246" s="3" t="s">
        <v>17</v>
      </c>
      <c r="E246" s="3" t="s">
        <v>17</v>
      </c>
      <c r="F246" s="3" t="s">
        <v>17</v>
      </c>
      <c r="G246" s="3" t="s">
        <v>17</v>
      </c>
      <c r="H246" s="4" t="s">
        <v>18</v>
      </c>
      <c r="I246" s="4" t="s">
        <v>18</v>
      </c>
      <c r="J246" s="4" t="s">
        <v>18</v>
      </c>
      <c r="K246" s="4" t="s">
        <v>18</v>
      </c>
      <c r="L246" s="3">
        <v>85.175356190000002</v>
      </c>
      <c r="M246" s="3">
        <v>85</v>
      </c>
      <c r="N246" s="3" t="s">
        <v>20</v>
      </c>
      <c r="O246" s="3" t="s">
        <v>507</v>
      </c>
    </row>
    <row r="247" spans="1:15">
      <c r="A247" s="2" t="s">
        <v>508</v>
      </c>
      <c r="B247" s="3" t="s">
        <v>26</v>
      </c>
      <c r="C247" s="3" t="s">
        <v>17</v>
      </c>
      <c r="D247" s="3" t="s">
        <v>19</v>
      </c>
      <c r="E247" s="3" t="s">
        <v>17</v>
      </c>
      <c r="F247" s="3" t="s">
        <v>17</v>
      </c>
      <c r="G247" s="3" t="s">
        <v>19</v>
      </c>
      <c r="H247" s="4" t="s">
        <v>18</v>
      </c>
      <c r="I247" s="4" t="s">
        <v>18</v>
      </c>
      <c r="J247" s="4" t="s">
        <v>18</v>
      </c>
      <c r="K247" s="4" t="s">
        <v>18</v>
      </c>
      <c r="L247" s="3">
        <v>69.244208720000003</v>
      </c>
      <c r="M247" s="3">
        <v>69</v>
      </c>
      <c r="N247" s="3" t="s">
        <v>23</v>
      </c>
      <c r="O247" s="3" t="s">
        <v>509</v>
      </c>
    </row>
    <row r="248" spans="1:15">
      <c r="A248" s="2" t="s">
        <v>510</v>
      </c>
      <c r="B248" s="3" t="s">
        <v>26</v>
      </c>
      <c r="C248" s="3" t="s">
        <v>17</v>
      </c>
      <c r="D248" s="3" t="s">
        <v>35</v>
      </c>
      <c r="E248" s="3" t="s">
        <v>17</v>
      </c>
      <c r="F248" s="3" t="s">
        <v>17</v>
      </c>
      <c r="G248" s="3" t="s">
        <v>19</v>
      </c>
      <c r="H248" s="4" t="s">
        <v>18</v>
      </c>
      <c r="I248" s="4" t="s">
        <v>18</v>
      </c>
      <c r="J248" s="4" t="s">
        <v>18</v>
      </c>
      <c r="K248" s="4" t="s">
        <v>18</v>
      </c>
      <c r="L248" s="3">
        <v>50.619580820000003</v>
      </c>
      <c r="M248" s="3">
        <v>51</v>
      </c>
      <c r="N248" s="3" t="s">
        <v>27</v>
      </c>
      <c r="O248" s="3" t="s">
        <v>511</v>
      </c>
    </row>
    <row r="249" spans="1:15">
      <c r="A249" s="2" t="s">
        <v>512</v>
      </c>
      <c r="B249" s="3" t="s">
        <v>26</v>
      </c>
      <c r="C249" s="3" t="s">
        <v>19</v>
      </c>
      <c r="D249" s="3" t="s">
        <v>17</v>
      </c>
      <c r="E249" s="3" t="s">
        <v>17</v>
      </c>
      <c r="F249" s="3" t="s">
        <v>17</v>
      </c>
      <c r="G249" s="3" t="s">
        <v>17</v>
      </c>
      <c r="H249" s="4" t="s">
        <v>18</v>
      </c>
      <c r="I249" s="4" t="s">
        <v>18</v>
      </c>
      <c r="J249" s="4" t="s">
        <v>18</v>
      </c>
      <c r="K249" s="3" t="s">
        <v>19</v>
      </c>
      <c r="L249" s="3">
        <v>81.045999460000004</v>
      </c>
      <c r="M249" s="3">
        <v>81</v>
      </c>
      <c r="N249" s="3" t="s">
        <v>23</v>
      </c>
      <c r="O249" s="3" t="s">
        <v>513</v>
      </c>
    </row>
    <row r="250" spans="1:15">
      <c r="A250" s="2" t="s">
        <v>514</v>
      </c>
      <c r="B250" s="3" t="s">
        <v>26</v>
      </c>
      <c r="C250" s="3" t="s">
        <v>19</v>
      </c>
      <c r="D250" s="3" t="s">
        <v>17</v>
      </c>
      <c r="E250" s="3" t="s">
        <v>17</v>
      </c>
      <c r="F250" s="3" t="s">
        <v>17</v>
      </c>
      <c r="G250" s="3" t="s">
        <v>17</v>
      </c>
      <c r="H250" s="4" t="s">
        <v>18</v>
      </c>
      <c r="I250" s="4" t="s">
        <v>18</v>
      </c>
      <c r="J250" s="4" t="s">
        <v>18</v>
      </c>
      <c r="K250" s="3" t="s">
        <v>19</v>
      </c>
      <c r="L250" s="3">
        <v>73.241354770000001</v>
      </c>
      <c r="M250" s="3">
        <v>73</v>
      </c>
      <c r="N250" s="3" t="s">
        <v>23</v>
      </c>
      <c r="O250" s="3" t="s">
        <v>515</v>
      </c>
    </row>
    <row r="251" spans="1:15">
      <c r="A251" s="2" t="s">
        <v>516</v>
      </c>
      <c r="B251" s="3" t="s">
        <v>30</v>
      </c>
      <c r="C251" s="3" t="s">
        <v>19</v>
      </c>
      <c r="D251" s="3" t="s">
        <v>17</v>
      </c>
      <c r="E251" s="3" t="s">
        <v>17</v>
      </c>
      <c r="F251" s="3" t="s">
        <v>19</v>
      </c>
      <c r="G251" s="3" t="s">
        <v>17</v>
      </c>
      <c r="H251" s="4" t="s">
        <v>18</v>
      </c>
      <c r="I251" s="4" t="s">
        <v>18</v>
      </c>
      <c r="J251" s="4" t="s">
        <v>18</v>
      </c>
      <c r="K251" s="3" t="s">
        <v>19</v>
      </c>
      <c r="L251" s="3">
        <v>54.66142653</v>
      </c>
      <c r="M251" s="3">
        <v>55</v>
      </c>
      <c r="N251" s="3" t="s">
        <v>27</v>
      </c>
      <c r="O251" s="3" t="s">
        <v>517</v>
      </c>
    </row>
    <row r="252" spans="1:15">
      <c r="A252" s="2" t="s">
        <v>518</v>
      </c>
      <c r="B252" s="3" t="s">
        <v>57</v>
      </c>
      <c r="C252" s="3" t="s">
        <v>19</v>
      </c>
      <c r="D252" s="3" t="s">
        <v>17</v>
      </c>
      <c r="E252" s="3" t="s">
        <v>17</v>
      </c>
      <c r="F252" s="3" t="s">
        <v>35</v>
      </c>
      <c r="G252" s="3" t="s">
        <v>17</v>
      </c>
      <c r="H252" s="4" t="s">
        <v>18</v>
      </c>
      <c r="I252" s="4" t="s">
        <v>18</v>
      </c>
      <c r="J252" s="4" t="s">
        <v>18</v>
      </c>
      <c r="K252" s="3" t="s">
        <v>19</v>
      </c>
      <c r="L252" s="3">
        <v>28.106499379999999</v>
      </c>
      <c r="M252" s="3">
        <v>28</v>
      </c>
      <c r="N252" s="3" t="s">
        <v>36</v>
      </c>
      <c r="O252" s="3" t="s">
        <v>519</v>
      </c>
    </row>
    <row r="253" spans="1:15">
      <c r="A253" s="2" t="s">
        <v>520</v>
      </c>
      <c r="B253" s="3" t="s">
        <v>26</v>
      </c>
      <c r="C253" s="3" t="s">
        <v>19</v>
      </c>
      <c r="D253" s="3" t="s">
        <v>19</v>
      </c>
      <c r="E253" s="3" t="s">
        <v>17</v>
      </c>
      <c r="F253" s="3" t="s">
        <v>17</v>
      </c>
      <c r="G253" s="3" t="s">
        <v>17</v>
      </c>
      <c r="H253" s="4" t="s">
        <v>18</v>
      </c>
      <c r="I253" s="4" t="s">
        <v>18</v>
      </c>
      <c r="J253" s="3" t="s">
        <v>17</v>
      </c>
      <c r="K253" s="4" t="s">
        <v>18</v>
      </c>
      <c r="L253" s="3">
        <v>53.786765690000003</v>
      </c>
      <c r="M253" s="3">
        <v>54</v>
      </c>
      <c r="N253" s="3" t="s">
        <v>27</v>
      </c>
      <c r="O253" s="3" t="s">
        <v>521</v>
      </c>
    </row>
    <row r="254" spans="1:15">
      <c r="A254" s="2" t="s">
        <v>522</v>
      </c>
      <c r="B254" s="3" t="s">
        <v>26</v>
      </c>
      <c r="C254" s="3" t="s">
        <v>19</v>
      </c>
      <c r="D254" s="3" t="s">
        <v>19</v>
      </c>
      <c r="E254" s="3" t="s">
        <v>17</v>
      </c>
      <c r="F254" s="3" t="s">
        <v>17</v>
      </c>
      <c r="G254" s="3" t="s">
        <v>17</v>
      </c>
      <c r="H254" s="4" t="s">
        <v>18</v>
      </c>
      <c r="I254" s="4" t="s">
        <v>18</v>
      </c>
      <c r="J254" s="3" t="s">
        <v>17</v>
      </c>
      <c r="K254" s="4" t="s">
        <v>18</v>
      </c>
      <c r="L254" s="3">
        <v>54.89596744</v>
      </c>
      <c r="M254" s="3">
        <v>55</v>
      </c>
      <c r="N254" s="3" t="s">
        <v>27</v>
      </c>
      <c r="O254" s="3" t="s">
        <v>523</v>
      </c>
    </row>
    <row r="255" spans="1:15">
      <c r="A255" s="2" t="s">
        <v>524</v>
      </c>
      <c r="B255" s="3" t="s">
        <v>26</v>
      </c>
      <c r="C255" s="3" t="s">
        <v>19</v>
      </c>
      <c r="D255" s="3" t="s">
        <v>19</v>
      </c>
      <c r="E255" s="3" t="s">
        <v>17</v>
      </c>
      <c r="F255" s="3" t="s">
        <v>19</v>
      </c>
      <c r="G255" s="3" t="s">
        <v>17</v>
      </c>
      <c r="H255" s="4" t="s">
        <v>18</v>
      </c>
      <c r="I255" s="4" t="s">
        <v>18</v>
      </c>
      <c r="J255" s="3" t="s">
        <v>17</v>
      </c>
      <c r="K255" s="4" t="s">
        <v>18</v>
      </c>
      <c r="L255" s="3">
        <v>35.91425495</v>
      </c>
      <c r="M255" s="3">
        <v>36</v>
      </c>
      <c r="N255" s="3" t="s">
        <v>36</v>
      </c>
      <c r="O255" s="3" t="s">
        <v>525</v>
      </c>
    </row>
    <row r="256" spans="1:15">
      <c r="A256" s="2" t="s">
        <v>526</v>
      </c>
      <c r="B256" s="3" t="s">
        <v>54</v>
      </c>
      <c r="C256" s="3" t="s">
        <v>19</v>
      </c>
      <c r="D256" s="3" t="s">
        <v>19</v>
      </c>
      <c r="E256" s="3" t="s">
        <v>17</v>
      </c>
      <c r="F256" s="3" t="s">
        <v>35</v>
      </c>
      <c r="G256" s="3" t="s">
        <v>17</v>
      </c>
      <c r="H256" s="4" t="s">
        <v>18</v>
      </c>
      <c r="I256" s="4" t="s">
        <v>18</v>
      </c>
      <c r="J256" s="3" t="s">
        <v>17</v>
      </c>
      <c r="K256" s="4" t="s">
        <v>18</v>
      </c>
      <c r="L256" s="3">
        <v>23.88538209</v>
      </c>
      <c r="M256" s="3">
        <v>24</v>
      </c>
      <c r="N256" s="3" t="s">
        <v>58</v>
      </c>
      <c r="O256" s="3" t="s">
        <v>527</v>
      </c>
    </row>
    <row r="257" spans="1:15">
      <c r="A257" s="2" t="s">
        <v>528</v>
      </c>
      <c r="B257" s="3" t="s">
        <v>26</v>
      </c>
      <c r="C257" s="3" t="s">
        <v>19</v>
      </c>
      <c r="D257" s="3" t="s">
        <v>17</v>
      </c>
      <c r="E257" s="3" t="s">
        <v>17</v>
      </c>
      <c r="F257" s="3" t="s">
        <v>17</v>
      </c>
      <c r="G257" s="3" t="s">
        <v>17</v>
      </c>
      <c r="H257" s="4" t="s">
        <v>18</v>
      </c>
      <c r="I257" s="4" t="s">
        <v>18</v>
      </c>
      <c r="J257" s="4" t="s">
        <v>18</v>
      </c>
      <c r="K257" s="4" t="s">
        <v>18</v>
      </c>
      <c r="L257" s="3">
        <v>79.493173650000003</v>
      </c>
      <c r="M257" s="3">
        <v>79</v>
      </c>
      <c r="N257" s="3" t="s">
        <v>23</v>
      </c>
      <c r="O257" s="3" t="s">
        <v>529</v>
      </c>
    </row>
    <row r="258" spans="1:15">
      <c r="A258" s="2" t="s">
        <v>530</v>
      </c>
      <c r="B258" s="3" t="s">
        <v>26</v>
      </c>
      <c r="C258" s="3" t="s">
        <v>19</v>
      </c>
      <c r="D258" s="3" t="s">
        <v>17</v>
      </c>
      <c r="E258" s="3" t="s">
        <v>17</v>
      </c>
      <c r="F258" s="3" t="s">
        <v>17</v>
      </c>
      <c r="G258" s="3" t="s">
        <v>17</v>
      </c>
      <c r="H258" s="4" t="s">
        <v>18</v>
      </c>
      <c r="I258" s="4" t="s">
        <v>18</v>
      </c>
      <c r="J258" s="4" t="s">
        <v>18</v>
      </c>
      <c r="K258" s="4" t="s">
        <v>18</v>
      </c>
      <c r="L258" s="3">
        <v>77.897210369999996</v>
      </c>
      <c r="M258" s="3">
        <v>78</v>
      </c>
      <c r="N258" s="3" t="s">
        <v>23</v>
      </c>
      <c r="O258" s="3" t="s">
        <v>529</v>
      </c>
    </row>
    <row r="259" spans="1:15">
      <c r="A259" s="2" t="s">
        <v>531</v>
      </c>
      <c r="B259" s="3" t="s">
        <v>30</v>
      </c>
      <c r="C259" s="3" t="s">
        <v>19</v>
      </c>
      <c r="D259" s="3" t="s">
        <v>17</v>
      </c>
      <c r="E259" s="3" t="s">
        <v>19</v>
      </c>
      <c r="F259" s="3" t="s">
        <v>19</v>
      </c>
      <c r="G259" s="3" t="s">
        <v>17</v>
      </c>
      <c r="H259" s="4" t="s">
        <v>18</v>
      </c>
      <c r="I259" s="4" t="s">
        <v>18</v>
      </c>
      <c r="J259" s="3" t="s">
        <v>17</v>
      </c>
      <c r="K259" s="3" t="s">
        <v>17</v>
      </c>
      <c r="L259" s="3">
        <v>52.666441069999998</v>
      </c>
      <c r="M259" s="3">
        <v>53</v>
      </c>
      <c r="N259" s="3" t="s">
        <v>27</v>
      </c>
      <c r="O259" s="3" t="s">
        <v>532</v>
      </c>
    </row>
    <row r="260" spans="1:15">
      <c r="A260" s="2" t="s">
        <v>533</v>
      </c>
      <c r="B260" s="3" t="s">
        <v>54</v>
      </c>
      <c r="C260" s="3" t="s">
        <v>19</v>
      </c>
      <c r="D260" s="3" t="s">
        <v>17</v>
      </c>
      <c r="E260" s="3" t="s">
        <v>19</v>
      </c>
      <c r="F260" s="3" t="s">
        <v>35</v>
      </c>
      <c r="G260" s="3" t="s">
        <v>17</v>
      </c>
      <c r="H260" s="4" t="s">
        <v>18</v>
      </c>
      <c r="I260" s="4" t="s">
        <v>18</v>
      </c>
      <c r="J260" s="3" t="s">
        <v>17</v>
      </c>
      <c r="K260" s="3" t="s">
        <v>17</v>
      </c>
      <c r="L260" s="3">
        <v>33.494836159999998</v>
      </c>
      <c r="M260" s="3">
        <v>33</v>
      </c>
      <c r="N260" s="3" t="s">
        <v>36</v>
      </c>
      <c r="O260" s="3" t="s">
        <v>534</v>
      </c>
    </row>
    <row r="261" spans="1:15">
      <c r="A261" s="2" t="s">
        <v>535</v>
      </c>
      <c r="B261" s="3" t="s">
        <v>30</v>
      </c>
      <c r="C261" s="3" t="s">
        <v>19</v>
      </c>
      <c r="D261" s="3" t="s">
        <v>17</v>
      </c>
      <c r="E261" s="3" t="s">
        <v>17</v>
      </c>
      <c r="F261" s="3" t="s">
        <v>17</v>
      </c>
      <c r="G261" s="3" t="s">
        <v>17</v>
      </c>
      <c r="H261" s="4" t="s">
        <v>18</v>
      </c>
      <c r="I261" s="4" t="s">
        <v>18</v>
      </c>
      <c r="J261" s="4" t="s">
        <v>18</v>
      </c>
      <c r="K261" s="4" t="s">
        <v>18</v>
      </c>
      <c r="L261" s="3">
        <v>85.527655330000002</v>
      </c>
      <c r="M261" s="3">
        <v>86</v>
      </c>
      <c r="N261" s="3" t="s">
        <v>20</v>
      </c>
      <c r="O261" s="3" t="s">
        <v>536</v>
      </c>
    </row>
    <row r="262" spans="1:15">
      <c r="A262" s="2" t="s">
        <v>537</v>
      </c>
      <c r="B262" s="3" t="s">
        <v>30</v>
      </c>
      <c r="C262" s="3" t="s">
        <v>17</v>
      </c>
      <c r="D262" s="3" t="s">
        <v>17</v>
      </c>
      <c r="E262" s="3" t="s">
        <v>17</v>
      </c>
      <c r="F262" s="3" t="s">
        <v>19</v>
      </c>
      <c r="G262" s="3" t="s">
        <v>17</v>
      </c>
      <c r="H262" s="4" t="s">
        <v>18</v>
      </c>
      <c r="I262" s="4" t="s">
        <v>18</v>
      </c>
      <c r="J262" s="4" t="s">
        <v>18</v>
      </c>
      <c r="K262" s="4" t="s">
        <v>18</v>
      </c>
      <c r="L262" s="3">
        <v>74.173531389999994</v>
      </c>
      <c r="M262" s="3">
        <v>74</v>
      </c>
      <c r="N262" s="3" t="s">
        <v>23</v>
      </c>
      <c r="O262" s="3" t="s">
        <v>538</v>
      </c>
    </row>
    <row r="263" spans="1:15">
      <c r="A263" s="2" t="s">
        <v>539</v>
      </c>
      <c r="B263" s="3" t="s">
        <v>30</v>
      </c>
      <c r="C263" s="3" t="s">
        <v>17</v>
      </c>
      <c r="D263" s="3" t="s">
        <v>17</v>
      </c>
      <c r="E263" s="3" t="s">
        <v>17</v>
      </c>
      <c r="F263" s="3" t="s">
        <v>35</v>
      </c>
      <c r="G263" s="3" t="s">
        <v>17</v>
      </c>
      <c r="H263" s="4" t="s">
        <v>18</v>
      </c>
      <c r="I263" s="4" t="s">
        <v>18</v>
      </c>
      <c r="J263" s="4" t="s">
        <v>18</v>
      </c>
      <c r="K263" s="4" t="s">
        <v>18</v>
      </c>
      <c r="L263" s="3">
        <v>58.121056580000001</v>
      </c>
      <c r="M263" s="3">
        <v>58</v>
      </c>
      <c r="N263" s="3" t="s">
        <v>27</v>
      </c>
      <c r="O263" s="3" t="s">
        <v>540</v>
      </c>
    </row>
    <row r="264" spans="1:15">
      <c r="A264" s="2" t="s">
        <v>541</v>
      </c>
      <c r="B264" s="3" t="s">
        <v>30</v>
      </c>
      <c r="C264" s="3" t="s">
        <v>17</v>
      </c>
      <c r="D264" s="3" t="s">
        <v>17</v>
      </c>
      <c r="E264" s="3" t="s">
        <v>17</v>
      </c>
      <c r="F264" s="3" t="s">
        <v>17</v>
      </c>
      <c r="G264" s="3" t="s">
        <v>17</v>
      </c>
      <c r="H264" s="3" t="s">
        <v>17</v>
      </c>
      <c r="I264" s="4" t="s">
        <v>18</v>
      </c>
      <c r="J264" s="3" t="s">
        <v>17</v>
      </c>
      <c r="K264" s="4" t="s">
        <v>18</v>
      </c>
      <c r="L264" s="3">
        <v>63.27436376</v>
      </c>
      <c r="M264" s="3">
        <v>63</v>
      </c>
      <c r="N264" s="3" t="s">
        <v>27</v>
      </c>
      <c r="O264" s="3" t="s">
        <v>542</v>
      </c>
    </row>
    <row r="265" spans="1:15">
      <c r="A265" s="2" t="s">
        <v>543</v>
      </c>
      <c r="B265" s="3" t="s">
        <v>30</v>
      </c>
      <c r="C265" s="3" t="s">
        <v>17</v>
      </c>
      <c r="D265" s="3" t="s">
        <v>17</v>
      </c>
      <c r="E265" s="3" t="s">
        <v>17</v>
      </c>
      <c r="F265" s="3" t="s">
        <v>19</v>
      </c>
      <c r="G265" s="3" t="s">
        <v>17</v>
      </c>
      <c r="H265" s="3" t="s">
        <v>17</v>
      </c>
      <c r="I265" s="4" t="s">
        <v>18</v>
      </c>
      <c r="J265" s="3" t="s">
        <v>17</v>
      </c>
      <c r="K265" s="4" t="s">
        <v>18</v>
      </c>
      <c r="L265" s="3">
        <v>62.448987539999997</v>
      </c>
      <c r="M265" s="3">
        <v>62</v>
      </c>
      <c r="N265" s="3" t="s">
        <v>27</v>
      </c>
      <c r="O265" s="3" t="s">
        <v>544</v>
      </c>
    </row>
    <row r="266" spans="1:15">
      <c r="A266" s="2" t="s">
        <v>545</v>
      </c>
      <c r="B266" s="3" t="s">
        <v>54</v>
      </c>
      <c r="C266" s="3" t="s">
        <v>17</v>
      </c>
      <c r="D266" s="3" t="s">
        <v>17</v>
      </c>
      <c r="E266" s="3" t="s">
        <v>17</v>
      </c>
      <c r="F266" s="3" t="s">
        <v>35</v>
      </c>
      <c r="G266" s="3" t="s">
        <v>17</v>
      </c>
      <c r="H266" s="3" t="s">
        <v>17</v>
      </c>
      <c r="I266" s="4" t="s">
        <v>18</v>
      </c>
      <c r="J266" s="3" t="s">
        <v>17</v>
      </c>
      <c r="K266" s="4" t="s">
        <v>18</v>
      </c>
      <c r="L266" s="3">
        <v>47.442460969999999</v>
      </c>
      <c r="M266" s="3">
        <v>47</v>
      </c>
      <c r="N266" s="3" t="s">
        <v>27</v>
      </c>
      <c r="O266" s="3" t="s">
        <v>546</v>
      </c>
    </row>
    <row r="267" spans="1:15">
      <c r="A267" s="2" t="s">
        <v>547</v>
      </c>
      <c r="B267" s="3" t="s">
        <v>30</v>
      </c>
      <c r="C267" s="3" t="s">
        <v>17</v>
      </c>
      <c r="D267" s="3" t="s">
        <v>17</v>
      </c>
      <c r="E267" s="3" t="s">
        <v>19</v>
      </c>
      <c r="F267" s="3" t="s">
        <v>19</v>
      </c>
      <c r="G267" s="3" t="s">
        <v>17</v>
      </c>
      <c r="H267" s="3" t="s">
        <v>17</v>
      </c>
      <c r="I267" s="4" t="s">
        <v>18</v>
      </c>
      <c r="J267" s="3" t="s">
        <v>17</v>
      </c>
      <c r="K267" s="3" t="s">
        <v>17</v>
      </c>
      <c r="L267" s="3">
        <v>46.085206329999998</v>
      </c>
      <c r="M267" s="3">
        <v>46</v>
      </c>
      <c r="N267" s="3" t="s">
        <v>27</v>
      </c>
      <c r="O267" s="3" t="s">
        <v>548</v>
      </c>
    </row>
    <row r="268" spans="1:15">
      <c r="A268" s="2" t="s">
        <v>549</v>
      </c>
      <c r="B268" s="3" t="s">
        <v>30</v>
      </c>
      <c r="C268" s="3" t="s">
        <v>17</v>
      </c>
      <c r="D268" s="3" t="s">
        <v>17</v>
      </c>
      <c r="E268" s="3" t="s">
        <v>19</v>
      </c>
      <c r="F268" s="3" t="s">
        <v>19</v>
      </c>
      <c r="G268" s="3" t="s">
        <v>17</v>
      </c>
      <c r="H268" s="3" t="s">
        <v>17</v>
      </c>
      <c r="I268" s="4" t="s">
        <v>18</v>
      </c>
      <c r="J268" s="3" t="s">
        <v>17</v>
      </c>
      <c r="K268" s="3" t="s">
        <v>17</v>
      </c>
      <c r="L268" s="3">
        <v>45.963697860000003</v>
      </c>
      <c r="M268" s="3">
        <v>46</v>
      </c>
      <c r="N268" s="3" t="s">
        <v>27</v>
      </c>
      <c r="O268" s="3" t="s">
        <v>550</v>
      </c>
    </row>
    <row r="269" spans="1:15">
      <c r="A269" s="2" t="s">
        <v>551</v>
      </c>
      <c r="B269" s="3" t="s">
        <v>30</v>
      </c>
      <c r="C269" s="3" t="s">
        <v>17</v>
      </c>
      <c r="D269" s="3" t="s">
        <v>17</v>
      </c>
      <c r="E269" s="3" t="s">
        <v>19</v>
      </c>
      <c r="F269" s="3" t="s">
        <v>35</v>
      </c>
      <c r="G269" s="3" t="s">
        <v>19</v>
      </c>
      <c r="H269" s="3" t="s">
        <v>17</v>
      </c>
      <c r="I269" s="4" t="s">
        <v>18</v>
      </c>
      <c r="J269" s="3" t="s">
        <v>17</v>
      </c>
      <c r="K269" s="3" t="s">
        <v>17</v>
      </c>
      <c r="L269" s="3">
        <v>39.602954519999997</v>
      </c>
      <c r="M269" s="3">
        <v>40</v>
      </c>
      <c r="N269" s="3" t="s">
        <v>36</v>
      </c>
      <c r="O269" s="3" t="s">
        <v>552</v>
      </c>
    </row>
    <row r="270" spans="1:15">
      <c r="A270" s="2" t="s">
        <v>553</v>
      </c>
      <c r="B270" s="3" t="s">
        <v>30</v>
      </c>
      <c r="C270" s="3" t="s">
        <v>17</v>
      </c>
      <c r="D270" s="3" t="s">
        <v>17</v>
      </c>
      <c r="E270" s="3" t="s">
        <v>17</v>
      </c>
      <c r="F270" s="4" t="s">
        <v>18</v>
      </c>
      <c r="G270" s="3" t="s">
        <v>17</v>
      </c>
      <c r="H270" s="4" t="s">
        <v>18</v>
      </c>
      <c r="I270" s="4" t="s">
        <v>18</v>
      </c>
      <c r="J270" s="4" t="s">
        <v>18</v>
      </c>
      <c r="K270" s="4" t="s">
        <v>18</v>
      </c>
      <c r="L270" s="3">
        <v>92.662460039999999</v>
      </c>
      <c r="M270" s="3">
        <v>93</v>
      </c>
      <c r="N270" s="3" t="s">
        <v>20</v>
      </c>
      <c r="O270" s="3" t="s">
        <v>554</v>
      </c>
    </row>
    <row r="271" spans="1:15">
      <c r="A271" s="2" t="s">
        <v>555</v>
      </c>
      <c r="B271" s="3" t="s">
        <v>30</v>
      </c>
      <c r="C271" s="3" t="s">
        <v>17</v>
      </c>
      <c r="D271" s="3" t="s">
        <v>17</v>
      </c>
      <c r="E271" s="3" t="s">
        <v>17</v>
      </c>
      <c r="F271" s="3" t="s">
        <v>17</v>
      </c>
      <c r="G271" s="3" t="s">
        <v>17</v>
      </c>
      <c r="H271" s="4" t="s">
        <v>18</v>
      </c>
      <c r="I271" s="4" t="s">
        <v>18</v>
      </c>
      <c r="J271" s="4" t="s">
        <v>18</v>
      </c>
      <c r="K271" s="4" t="s">
        <v>18</v>
      </c>
      <c r="L271" s="3">
        <v>79.574710339999996</v>
      </c>
      <c r="M271" s="3">
        <v>80</v>
      </c>
      <c r="N271" s="3" t="s">
        <v>23</v>
      </c>
      <c r="O271" s="3" t="s">
        <v>556</v>
      </c>
    </row>
    <row r="272" spans="1:15">
      <c r="A272" s="2" t="s">
        <v>557</v>
      </c>
      <c r="B272" s="3" t="s">
        <v>54</v>
      </c>
      <c r="C272" s="3" t="s">
        <v>17</v>
      </c>
      <c r="D272" s="3" t="s">
        <v>19</v>
      </c>
      <c r="E272" s="3" t="s">
        <v>19</v>
      </c>
      <c r="F272" s="3" t="s">
        <v>17</v>
      </c>
      <c r="G272" s="3" t="s">
        <v>17</v>
      </c>
      <c r="H272" s="4" t="s">
        <v>18</v>
      </c>
      <c r="I272" s="4" t="s">
        <v>18</v>
      </c>
      <c r="J272" s="4" t="s">
        <v>18</v>
      </c>
      <c r="K272" s="4" t="s">
        <v>18</v>
      </c>
      <c r="L272" s="3">
        <v>46.840732510000002</v>
      </c>
      <c r="M272" s="3">
        <v>47</v>
      </c>
      <c r="N272" s="3" t="s">
        <v>27</v>
      </c>
      <c r="O272" s="3" t="s">
        <v>558</v>
      </c>
    </row>
    <row r="273" spans="1:15">
      <c r="A273" s="2" t="s">
        <v>559</v>
      </c>
      <c r="B273" s="3" t="s">
        <v>30</v>
      </c>
      <c r="C273" s="3" t="s">
        <v>17</v>
      </c>
      <c r="D273" s="3" t="s">
        <v>17</v>
      </c>
      <c r="E273" s="3" t="s">
        <v>19</v>
      </c>
      <c r="F273" s="3" t="s">
        <v>17</v>
      </c>
      <c r="G273" s="3" t="s">
        <v>19</v>
      </c>
      <c r="H273" s="3" t="s">
        <v>17</v>
      </c>
      <c r="I273" s="4" t="s">
        <v>18</v>
      </c>
      <c r="J273" s="4" t="s">
        <v>18</v>
      </c>
      <c r="K273" s="4" t="s">
        <v>18</v>
      </c>
      <c r="L273" s="3">
        <v>65.395659570000007</v>
      </c>
      <c r="M273" s="3">
        <v>65</v>
      </c>
      <c r="N273" s="3" t="s">
        <v>23</v>
      </c>
      <c r="O273" s="3" t="s">
        <v>560</v>
      </c>
    </row>
    <row r="274" spans="1:15">
      <c r="A274" s="2" t="s">
        <v>561</v>
      </c>
      <c r="B274" s="3" t="s">
        <v>30</v>
      </c>
      <c r="C274" s="3" t="s">
        <v>17</v>
      </c>
      <c r="D274" s="3" t="s">
        <v>17</v>
      </c>
      <c r="E274" s="3" t="s">
        <v>19</v>
      </c>
      <c r="F274" s="3" t="s">
        <v>17</v>
      </c>
      <c r="G274" s="3" t="s">
        <v>19</v>
      </c>
      <c r="H274" s="3" t="s">
        <v>17</v>
      </c>
      <c r="I274" s="4" t="s">
        <v>18</v>
      </c>
      <c r="J274" s="4" t="s">
        <v>18</v>
      </c>
      <c r="K274" s="4" t="s">
        <v>18</v>
      </c>
      <c r="L274" s="3">
        <v>54.857083729999999</v>
      </c>
      <c r="M274" s="3">
        <v>55</v>
      </c>
      <c r="N274" s="3" t="s">
        <v>27</v>
      </c>
      <c r="O274" s="3" t="s">
        <v>562</v>
      </c>
    </row>
    <row r="275" spans="1:15">
      <c r="A275" s="2" t="s">
        <v>563</v>
      </c>
      <c r="B275" s="3" t="s">
        <v>54</v>
      </c>
      <c r="C275" s="3" t="s">
        <v>17</v>
      </c>
      <c r="D275" s="3" t="s">
        <v>17</v>
      </c>
      <c r="E275" s="3" t="s">
        <v>35</v>
      </c>
      <c r="F275" s="3" t="s">
        <v>19</v>
      </c>
      <c r="G275" s="3" t="s">
        <v>19</v>
      </c>
      <c r="H275" s="3" t="s">
        <v>17</v>
      </c>
      <c r="I275" s="4" t="s">
        <v>18</v>
      </c>
      <c r="J275" s="4" t="s">
        <v>18</v>
      </c>
      <c r="K275" s="4" t="s">
        <v>18</v>
      </c>
      <c r="L275" s="3">
        <v>30.28857854</v>
      </c>
      <c r="M275" s="3">
        <v>30</v>
      </c>
      <c r="N275" s="3" t="s">
        <v>36</v>
      </c>
      <c r="O275" s="3" t="s">
        <v>564</v>
      </c>
    </row>
    <row r="276" spans="1:15">
      <c r="A276" s="2" t="s">
        <v>565</v>
      </c>
      <c r="B276" s="3" t="s">
        <v>54</v>
      </c>
      <c r="C276" s="3" t="s">
        <v>17</v>
      </c>
      <c r="D276" s="3" t="s">
        <v>17</v>
      </c>
      <c r="E276" s="3" t="s">
        <v>35</v>
      </c>
      <c r="F276" s="3" t="s">
        <v>35</v>
      </c>
      <c r="G276" s="3" t="s">
        <v>17</v>
      </c>
      <c r="H276" s="3" t="s">
        <v>19</v>
      </c>
      <c r="I276" s="4" t="s">
        <v>18</v>
      </c>
      <c r="J276" s="4" t="s">
        <v>18</v>
      </c>
      <c r="K276" s="4" t="s">
        <v>18</v>
      </c>
      <c r="L276" s="3">
        <v>40.178669329999998</v>
      </c>
      <c r="M276" s="3">
        <v>40</v>
      </c>
      <c r="N276" s="3" t="s">
        <v>36</v>
      </c>
      <c r="O276" s="3" t="s">
        <v>566</v>
      </c>
    </row>
    <row r="277" spans="1:15">
      <c r="A277" s="2" t="s">
        <v>567</v>
      </c>
      <c r="B277" s="3" t="s">
        <v>54</v>
      </c>
      <c r="C277" s="3" t="s">
        <v>17</v>
      </c>
      <c r="D277" s="3" t="s">
        <v>17</v>
      </c>
      <c r="E277" s="3" t="s">
        <v>35</v>
      </c>
      <c r="F277" s="3" t="s">
        <v>35</v>
      </c>
      <c r="G277" s="3" t="s">
        <v>19</v>
      </c>
      <c r="H277" s="3" t="s">
        <v>19</v>
      </c>
      <c r="I277" s="4" t="s">
        <v>18</v>
      </c>
      <c r="J277" s="4" t="s">
        <v>18</v>
      </c>
      <c r="K277" s="4" t="s">
        <v>18</v>
      </c>
      <c r="L277" s="3">
        <v>44.808892239999999</v>
      </c>
      <c r="M277" s="3">
        <v>45</v>
      </c>
      <c r="N277" s="3" t="s">
        <v>27</v>
      </c>
      <c r="O277" s="3" t="s">
        <v>568</v>
      </c>
    </row>
    <row r="278" spans="1:15">
      <c r="A278" s="2" t="s">
        <v>569</v>
      </c>
      <c r="B278" s="3" t="s">
        <v>57</v>
      </c>
      <c r="C278" s="3" t="s">
        <v>17</v>
      </c>
      <c r="D278" s="3" t="s">
        <v>17</v>
      </c>
      <c r="E278" s="3" t="s">
        <v>65</v>
      </c>
      <c r="F278" s="3" t="s">
        <v>35</v>
      </c>
      <c r="G278" s="3" t="s">
        <v>19</v>
      </c>
      <c r="H278" s="3" t="s">
        <v>19</v>
      </c>
      <c r="I278" s="4" t="s">
        <v>18</v>
      </c>
      <c r="J278" s="4" t="s">
        <v>18</v>
      </c>
      <c r="K278" s="4" t="s">
        <v>18</v>
      </c>
      <c r="L278" s="3">
        <v>31.010734020000001</v>
      </c>
      <c r="M278" s="3">
        <v>31</v>
      </c>
      <c r="N278" s="3" t="s">
        <v>36</v>
      </c>
      <c r="O278" s="3" t="s">
        <v>570</v>
      </c>
    </row>
    <row r="279" spans="1:15">
      <c r="A279" s="2" t="s">
        <v>571</v>
      </c>
      <c r="B279" s="3" t="s">
        <v>57</v>
      </c>
      <c r="C279" s="3" t="s">
        <v>19</v>
      </c>
      <c r="D279" s="3" t="s">
        <v>65</v>
      </c>
      <c r="E279" s="3" t="s">
        <v>65</v>
      </c>
      <c r="F279" s="3" t="s">
        <v>65</v>
      </c>
      <c r="G279" s="3" t="s">
        <v>65</v>
      </c>
      <c r="H279" s="4" t="s">
        <v>18</v>
      </c>
      <c r="I279" s="4" t="s">
        <v>18</v>
      </c>
      <c r="J279" s="4" t="s">
        <v>18</v>
      </c>
      <c r="K279" s="4" t="s">
        <v>18</v>
      </c>
      <c r="L279" s="3">
        <v>5.7397470989999997</v>
      </c>
      <c r="M279" s="3">
        <v>6</v>
      </c>
      <c r="N279" s="3" t="s">
        <v>58</v>
      </c>
      <c r="O279" s="3" t="s">
        <v>572</v>
      </c>
    </row>
    <row r="280" spans="1:15">
      <c r="A280" s="2" t="s">
        <v>573</v>
      </c>
      <c r="B280" s="3" t="s">
        <v>57</v>
      </c>
      <c r="C280" s="3" t="s">
        <v>17</v>
      </c>
      <c r="D280" s="3" t="s">
        <v>35</v>
      </c>
      <c r="E280" s="3" t="s">
        <v>35</v>
      </c>
      <c r="F280" s="3" t="s">
        <v>65</v>
      </c>
      <c r="G280" s="3" t="s">
        <v>35</v>
      </c>
      <c r="H280" s="4" t="s">
        <v>18</v>
      </c>
      <c r="I280" s="4" t="s">
        <v>18</v>
      </c>
      <c r="J280" s="4" t="s">
        <v>18</v>
      </c>
      <c r="K280" s="4" t="s">
        <v>18</v>
      </c>
      <c r="L280" s="3">
        <v>20.558278600000001</v>
      </c>
      <c r="M280" s="3">
        <v>21</v>
      </c>
      <c r="N280" s="3" t="s">
        <v>58</v>
      </c>
      <c r="O280" s="3" t="s">
        <v>574</v>
      </c>
    </row>
    <row r="281" spans="1:15">
      <c r="A281" s="2" t="s">
        <v>575</v>
      </c>
      <c r="B281" s="3" t="s">
        <v>26</v>
      </c>
      <c r="C281" s="4" t="s">
        <v>18</v>
      </c>
      <c r="D281" s="3" t="s">
        <v>17</v>
      </c>
      <c r="E281" s="3" t="s">
        <v>17</v>
      </c>
      <c r="F281" s="3" t="s">
        <v>19</v>
      </c>
      <c r="G281" s="3" t="s">
        <v>17</v>
      </c>
      <c r="H281" s="4" t="s">
        <v>18</v>
      </c>
      <c r="I281" s="4" t="s">
        <v>18</v>
      </c>
      <c r="J281" s="4" t="s">
        <v>18</v>
      </c>
      <c r="K281" s="4" t="s">
        <v>18</v>
      </c>
      <c r="L281" s="3">
        <v>87.622684579999998</v>
      </c>
      <c r="M281" s="3">
        <v>88</v>
      </c>
      <c r="N281" s="3" t="s">
        <v>20</v>
      </c>
      <c r="O281" s="3" t="s">
        <v>576</v>
      </c>
    </row>
    <row r="282" spans="1:15">
      <c r="A282" s="2" t="s">
        <v>577</v>
      </c>
      <c r="B282" s="3" t="s">
        <v>30</v>
      </c>
      <c r="C282" s="3" t="s">
        <v>17</v>
      </c>
      <c r="D282" s="3" t="s">
        <v>17</v>
      </c>
      <c r="E282" s="3" t="s">
        <v>17</v>
      </c>
      <c r="F282" s="3" t="s">
        <v>17</v>
      </c>
      <c r="G282" s="3" t="s">
        <v>17</v>
      </c>
      <c r="H282" s="4" t="s">
        <v>18</v>
      </c>
      <c r="I282" s="4" t="s">
        <v>18</v>
      </c>
      <c r="J282" s="4" t="s">
        <v>18</v>
      </c>
      <c r="K282" s="4" t="s">
        <v>18</v>
      </c>
      <c r="L282" s="3">
        <v>88.337363890000006</v>
      </c>
      <c r="M282" s="3">
        <v>88</v>
      </c>
      <c r="N282" s="3" t="s">
        <v>20</v>
      </c>
      <c r="O282" s="3" t="s">
        <v>578</v>
      </c>
    </row>
    <row r="283" spans="1:15">
      <c r="A283" s="2" t="s">
        <v>579</v>
      </c>
      <c r="B283" s="3" t="s">
        <v>30</v>
      </c>
      <c r="C283" s="3" t="s">
        <v>17</v>
      </c>
      <c r="D283" s="3" t="s">
        <v>19</v>
      </c>
      <c r="E283" s="3" t="s">
        <v>17</v>
      </c>
      <c r="F283" s="3" t="s">
        <v>17</v>
      </c>
      <c r="G283" s="3" t="s">
        <v>17</v>
      </c>
      <c r="H283" s="4" t="s">
        <v>18</v>
      </c>
      <c r="I283" s="4" t="s">
        <v>18</v>
      </c>
      <c r="J283" s="4" t="s">
        <v>18</v>
      </c>
      <c r="K283" s="4" t="s">
        <v>18</v>
      </c>
      <c r="L283" s="3">
        <v>78.173023779999994</v>
      </c>
      <c r="M283" s="3">
        <v>78</v>
      </c>
      <c r="N283" s="3" t="s">
        <v>23</v>
      </c>
      <c r="O283" s="3" t="s">
        <v>580</v>
      </c>
    </row>
    <row r="284" spans="1:15">
      <c r="A284" s="2" t="s">
        <v>581</v>
      </c>
      <c r="B284" s="3" t="s">
        <v>54</v>
      </c>
      <c r="C284" s="3" t="s">
        <v>17</v>
      </c>
      <c r="D284" s="3" t="s">
        <v>19</v>
      </c>
      <c r="E284" s="3" t="s">
        <v>19</v>
      </c>
      <c r="F284" s="3" t="s">
        <v>19</v>
      </c>
      <c r="G284" s="3" t="s">
        <v>17</v>
      </c>
      <c r="H284" s="4" t="s">
        <v>18</v>
      </c>
      <c r="I284" s="4" t="s">
        <v>18</v>
      </c>
      <c r="J284" s="4" t="s">
        <v>18</v>
      </c>
      <c r="K284" s="3" t="s">
        <v>17</v>
      </c>
      <c r="L284" s="3">
        <v>62.136096369999997</v>
      </c>
      <c r="M284" s="3">
        <v>62</v>
      </c>
      <c r="N284" s="3" t="s">
        <v>27</v>
      </c>
      <c r="O284" s="3" t="s">
        <v>582</v>
      </c>
    </row>
    <row r="285" spans="1:15">
      <c r="A285" s="2" t="s">
        <v>583</v>
      </c>
      <c r="B285" s="3" t="s">
        <v>57</v>
      </c>
      <c r="C285" s="3" t="s">
        <v>17</v>
      </c>
      <c r="D285" s="3" t="s">
        <v>35</v>
      </c>
      <c r="E285" s="3" t="s">
        <v>19</v>
      </c>
      <c r="F285" s="3" t="s">
        <v>19</v>
      </c>
      <c r="G285" s="3" t="s">
        <v>17</v>
      </c>
      <c r="H285" s="4" t="s">
        <v>18</v>
      </c>
      <c r="I285" s="4" t="s">
        <v>18</v>
      </c>
      <c r="J285" s="4" t="s">
        <v>18</v>
      </c>
      <c r="K285" s="3" t="s">
        <v>17</v>
      </c>
      <c r="L285" s="3">
        <v>30.173483130000001</v>
      </c>
      <c r="M285" s="3">
        <v>30</v>
      </c>
      <c r="N285" s="3" t="s">
        <v>36</v>
      </c>
      <c r="O285" s="3" t="s">
        <v>584</v>
      </c>
    </row>
    <row r="286" spans="1:15">
      <c r="A286" s="2" t="s">
        <v>585</v>
      </c>
      <c r="B286" s="3" t="s">
        <v>30</v>
      </c>
      <c r="C286" s="3" t="s">
        <v>17</v>
      </c>
      <c r="D286" s="3" t="s">
        <v>17</v>
      </c>
      <c r="E286" s="3" t="s">
        <v>17</v>
      </c>
      <c r="F286" s="3" t="s">
        <v>17</v>
      </c>
      <c r="G286" s="3" t="s">
        <v>17</v>
      </c>
      <c r="H286" s="4" t="s">
        <v>18</v>
      </c>
      <c r="I286" s="4" t="s">
        <v>18</v>
      </c>
      <c r="J286" s="3" t="s">
        <v>19</v>
      </c>
      <c r="K286" s="3" t="s">
        <v>17</v>
      </c>
      <c r="L286" s="3">
        <v>49.659165309999999</v>
      </c>
      <c r="M286" s="3">
        <v>50</v>
      </c>
      <c r="N286" s="3" t="s">
        <v>27</v>
      </c>
      <c r="O286" s="3" t="s">
        <v>586</v>
      </c>
    </row>
    <row r="287" spans="1:15">
      <c r="A287" s="2" t="s">
        <v>587</v>
      </c>
      <c r="B287" s="3" t="s">
        <v>30</v>
      </c>
      <c r="C287" s="3" t="s">
        <v>17</v>
      </c>
      <c r="D287" s="3" t="s">
        <v>17</v>
      </c>
      <c r="E287" s="3" t="s">
        <v>17</v>
      </c>
      <c r="F287" s="3" t="s">
        <v>19</v>
      </c>
      <c r="G287" s="3" t="s">
        <v>17</v>
      </c>
      <c r="H287" s="4" t="s">
        <v>18</v>
      </c>
      <c r="I287" s="4" t="s">
        <v>18</v>
      </c>
      <c r="J287" s="3" t="s">
        <v>19</v>
      </c>
      <c r="K287" s="3" t="s">
        <v>17</v>
      </c>
      <c r="L287" s="3">
        <v>42.630105409999999</v>
      </c>
      <c r="M287" s="3">
        <v>43</v>
      </c>
      <c r="N287" s="3" t="s">
        <v>36</v>
      </c>
      <c r="O287" s="3" t="s">
        <v>588</v>
      </c>
    </row>
    <row r="288" spans="1:15">
      <c r="A288" s="2" t="s">
        <v>589</v>
      </c>
      <c r="B288" s="3" t="s">
        <v>54</v>
      </c>
      <c r="C288" s="3" t="s">
        <v>17</v>
      </c>
      <c r="D288" s="3" t="s">
        <v>19</v>
      </c>
      <c r="E288" s="3" t="s">
        <v>19</v>
      </c>
      <c r="F288" s="3" t="s">
        <v>35</v>
      </c>
      <c r="G288" s="3" t="s">
        <v>17</v>
      </c>
      <c r="H288" s="4" t="s">
        <v>18</v>
      </c>
      <c r="I288" s="4" t="s">
        <v>18</v>
      </c>
      <c r="J288" s="3" t="s">
        <v>19</v>
      </c>
      <c r="K288" s="3" t="s">
        <v>17</v>
      </c>
      <c r="L288" s="3">
        <v>25.91631271</v>
      </c>
      <c r="M288" s="3">
        <v>26</v>
      </c>
      <c r="N288" s="3" t="s">
        <v>36</v>
      </c>
      <c r="O288" s="3" t="s">
        <v>590</v>
      </c>
    </row>
    <row r="289" spans="1:15">
      <c r="A289" s="2" t="s">
        <v>591</v>
      </c>
      <c r="B289" s="3" t="s">
        <v>57</v>
      </c>
      <c r="C289" s="3" t="s">
        <v>17</v>
      </c>
      <c r="D289" s="3" t="s">
        <v>35</v>
      </c>
      <c r="E289" s="3" t="s">
        <v>19</v>
      </c>
      <c r="F289" s="3" t="s">
        <v>65</v>
      </c>
      <c r="G289" s="3" t="s">
        <v>17</v>
      </c>
      <c r="H289" s="4" t="s">
        <v>18</v>
      </c>
      <c r="I289" s="4" t="s">
        <v>18</v>
      </c>
      <c r="J289" s="3" t="s">
        <v>35</v>
      </c>
      <c r="K289" s="3" t="s">
        <v>17</v>
      </c>
      <c r="L289" s="3">
        <v>10.83065115</v>
      </c>
      <c r="M289" s="3">
        <v>11</v>
      </c>
      <c r="N289" s="3" t="s">
        <v>58</v>
      </c>
      <c r="O289" s="3" t="s">
        <v>592</v>
      </c>
    </row>
    <row r="290" spans="1:15">
      <c r="A290" s="2" t="s">
        <v>593</v>
      </c>
      <c r="B290" s="3" t="s">
        <v>30</v>
      </c>
      <c r="C290" s="3" t="s">
        <v>17</v>
      </c>
      <c r="D290" s="3" t="s">
        <v>17</v>
      </c>
      <c r="E290" s="3" t="s">
        <v>17</v>
      </c>
      <c r="F290" s="3" t="s">
        <v>17</v>
      </c>
      <c r="G290" s="3" t="s">
        <v>17</v>
      </c>
      <c r="H290" s="4" t="s">
        <v>18</v>
      </c>
      <c r="I290" s="4" t="s">
        <v>18</v>
      </c>
      <c r="J290" s="3" t="s">
        <v>17</v>
      </c>
      <c r="K290" s="3" t="s">
        <v>17</v>
      </c>
      <c r="L290" s="3">
        <v>54.882735199999999</v>
      </c>
      <c r="M290" s="3">
        <v>55</v>
      </c>
      <c r="N290" s="3" t="s">
        <v>27</v>
      </c>
      <c r="O290" s="3" t="s">
        <v>594</v>
      </c>
    </row>
    <row r="291" spans="1:15">
      <c r="A291" s="2" t="s">
        <v>595</v>
      </c>
      <c r="B291" s="3" t="s">
        <v>30</v>
      </c>
      <c r="C291" s="3" t="s">
        <v>17</v>
      </c>
      <c r="D291" s="3" t="s">
        <v>17</v>
      </c>
      <c r="E291" s="3" t="s">
        <v>19</v>
      </c>
      <c r="F291" s="3" t="s">
        <v>19</v>
      </c>
      <c r="G291" s="3" t="s">
        <v>17</v>
      </c>
      <c r="H291" s="4" t="s">
        <v>18</v>
      </c>
      <c r="I291" s="4" t="s">
        <v>18</v>
      </c>
      <c r="J291" s="3" t="s">
        <v>17</v>
      </c>
      <c r="K291" s="3" t="s">
        <v>17</v>
      </c>
      <c r="L291" s="3">
        <v>52.896876370000001</v>
      </c>
      <c r="M291" s="3">
        <v>53</v>
      </c>
      <c r="N291" s="3" t="s">
        <v>27</v>
      </c>
      <c r="O291" s="3" t="s">
        <v>596</v>
      </c>
    </row>
    <row r="292" spans="1:15">
      <c r="A292" s="2" t="s">
        <v>597</v>
      </c>
      <c r="B292" s="3" t="s">
        <v>54</v>
      </c>
      <c r="C292" s="3" t="s">
        <v>17</v>
      </c>
      <c r="D292" s="3" t="s">
        <v>17</v>
      </c>
      <c r="E292" s="3" t="s">
        <v>19</v>
      </c>
      <c r="F292" s="3" t="s">
        <v>35</v>
      </c>
      <c r="G292" s="3" t="s">
        <v>17</v>
      </c>
      <c r="H292" s="4" t="s">
        <v>18</v>
      </c>
      <c r="I292" s="4" t="s">
        <v>18</v>
      </c>
      <c r="J292" s="3" t="s">
        <v>17</v>
      </c>
      <c r="K292" s="3" t="s">
        <v>17</v>
      </c>
      <c r="L292" s="3">
        <v>35.598756510000001</v>
      </c>
      <c r="M292" s="3">
        <v>36</v>
      </c>
      <c r="N292" s="3" t="s">
        <v>36</v>
      </c>
      <c r="O292" s="3" t="s">
        <v>598</v>
      </c>
    </row>
    <row r="293" spans="1:15">
      <c r="A293" s="2" t="s">
        <v>599</v>
      </c>
      <c r="B293" s="3" t="s">
        <v>57</v>
      </c>
      <c r="C293" s="3" t="s">
        <v>17</v>
      </c>
      <c r="D293" s="3" t="s">
        <v>19</v>
      </c>
      <c r="E293" s="3" t="s">
        <v>19</v>
      </c>
      <c r="F293" s="3" t="s">
        <v>65</v>
      </c>
      <c r="G293" s="3" t="s">
        <v>17</v>
      </c>
      <c r="H293" s="4" t="s">
        <v>18</v>
      </c>
      <c r="I293" s="4" t="s">
        <v>18</v>
      </c>
      <c r="J293" s="3" t="s">
        <v>19</v>
      </c>
      <c r="K293" s="3" t="s">
        <v>17</v>
      </c>
      <c r="L293" s="3">
        <v>13.90621355</v>
      </c>
      <c r="M293" s="3">
        <v>14</v>
      </c>
      <c r="N293" s="3" t="s">
        <v>58</v>
      </c>
      <c r="O293" s="3" t="s">
        <v>600</v>
      </c>
    </row>
    <row r="294" spans="1:15">
      <c r="A294" s="2" t="s">
        <v>601</v>
      </c>
      <c r="B294" s="3" t="s">
        <v>30</v>
      </c>
      <c r="C294" s="3" t="s">
        <v>17</v>
      </c>
      <c r="D294" s="3" t="s">
        <v>17</v>
      </c>
      <c r="E294" s="3" t="s">
        <v>17</v>
      </c>
      <c r="F294" s="3" t="s">
        <v>17</v>
      </c>
      <c r="G294" s="3" t="s">
        <v>17</v>
      </c>
      <c r="H294" s="4" t="s">
        <v>18</v>
      </c>
      <c r="I294" s="4" t="s">
        <v>18</v>
      </c>
      <c r="J294" s="4" t="s">
        <v>18</v>
      </c>
      <c r="K294" s="3" t="s">
        <v>17</v>
      </c>
      <c r="L294" s="3">
        <v>88.073453400000005</v>
      </c>
      <c r="M294" s="3">
        <v>88</v>
      </c>
      <c r="N294" s="3" t="s">
        <v>20</v>
      </c>
      <c r="O294" s="3" t="s">
        <v>602</v>
      </c>
    </row>
    <row r="295" spans="1:15">
      <c r="A295" s="2" t="s">
        <v>603</v>
      </c>
      <c r="B295" s="3" t="s">
        <v>30</v>
      </c>
      <c r="C295" s="3" t="s">
        <v>17</v>
      </c>
      <c r="D295" s="3" t="s">
        <v>17</v>
      </c>
      <c r="E295" s="3" t="s">
        <v>17</v>
      </c>
      <c r="F295" s="3" t="s">
        <v>19</v>
      </c>
      <c r="G295" s="3" t="s">
        <v>17</v>
      </c>
      <c r="H295" s="4" t="s">
        <v>18</v>
      </c>
      <c r="I295" s="4" t="s">
        <v>18</v>
      </c>
      <c r="J295" s="4" t="s">
        <v>18</v>
      </c>
      <c r="K295" s="3" t="s">
        <v>17</v>
      </c>
      <c r="L295" s="3">
        <v>81.35073792</v>
      </c>
      <c r="M295" s="3">
        <v>81</v>
      </c>
      <c r="N295" s="3" t="s">
        <v>23</v>
      </c>
      <c r="O295" s="3" t="s">
        <v>604</v>
      </c>
    </row>
    <row r="296" spans="1:15">
      <c r="A296" s="2" t="s">
        <v>605</v>
      </c>
      <c r="B296" s="3" t="s">
        <v>54</v>
      </c>
      <c r="C296" s="3" t="s">
        <v>17</v>
      </c>
      <c r="D296" s="3" t="s">
        <v>17</v>
      </c>
      <c r="E296" s="3" t="s">
        <v>17</v>
      </c>
      <c r="F296" s="3" t="s">
        <v>35</v>
      </c>
      <c r="G296" s="3" t="s">
        <v>17</v>
      </c>
      <c r="H296" s="4" t="s">
        <v>18</v>
      </c>
      <c r="I296" s="4" t="s">
        <v>18</v>
      </c>
      <c r="J296" s="4" t="s">
        <v>18</v>
      </c>
      <c r="K296" s="3" t="s">
        <v>17</v>
      </c>
      <c r="L296" s="3">
        <v>41.718586670000001</v>
      </c>
      <c r="M296" s="3">
        <v>42</v>
      </c>
      <c r="N296" s="3" t="s">
        <v>36</v>
      </c>
      <c r="O296" s="3" t="s">
        <v>606</v>
      </c>
    </row>
    <row r="297" spans="1:15">
      <c r="A297" s="2" t="s">
        <v>607</v>
      </c>
      <c r="B297" s="3" t="s">
        <v>57</v>
      </c>
      <c r="C297" s="3" t="s">
        <v>17</v>
      </c>
      <c r="D297" s="3" t="s">
        <v>19</v>
      </c>
      <c r="E297" s="3" t="s">
        <v>19</v>
      </c>
      <c r="F297" s="3" t="s">
        <v>65</v>
      </c>
      <c r="G297" s="3" t="s">
        <v>17</v>
      </c>
      <c r="H297" s="4" t="s">
        <v>18</v>
      </c>
      <c r="I297" s="4" t="s">
        <v>18</v>
      </c>
      <c r="J297" s="3" t="s">
        <v>17</v>
      </c>
      <c r="K297" s="3" t="s">
        <v>17</v>
      </c>
      <c r="L297" s="3">
        <v>14.29429985</v>
      </c>
      <c r="M297" s="3">
        <v>14</v>
      </c>
      <c r="N297" s="3" t="s">
        <v>58</v>
      </c>
      <c r="O297" s="3" t="s">
        <v>608</v>
      </c>
    </row>
    <row r="298" spans="1:15">
      <c r="A298" s="2" t="s">
        <v>609</v>
      </c>
      <c r="B298" s="3" t="s">
        <v>26</v>
      </c>
      <c r="C298" s="3" t="s">
        <v>17</v>
      </c>
      <c r="D298" s="3" t="s">
        <v>17</v>
      </c>
      <c r="E298" s="4" t="s">
        <v>18</v>
      </c>
      <c r="F298" s="3" t="s">
        <v>17</v>
      </c>
      <c r="G298" s="3" t="s">
        <v>17</v>
      </c>
      <c r="H298" s="4" t="s">
        <v>18</v>
      </c>
      <c r="I298" s="4" t="s">
        <v>18</v>
      </c>
      <c r="J298" s="3" t="s">
        <v>17</v>
      </c>
      <c r="K298" s="4" t="s">
        <v>18</v>
      </c>
      <c r="L298" s="3">
        <v>92.227953360000001</v>
      </c>
      <c r="M298" s="3">
        <v>92</v>
      </c>
      <c r="N298" s="3" t="s">
        <v>20</v>
      </c>
      <c r="O298" s="3" t="s">
        <v>610</v>
      </c>
    </row>
    <row r="299" spans="1:15">
      <c r="A299" s="2" t="s">
        <v>611</v>
      </c>
      <c r="B299" s="3" t="s">
        <v>30</v>
      </c>
      <c r="C299" s="3" t="s">
        <v>17</v>
      </c>
      <c r="D299" s="3" t="s">
        <v>17</v>
      </c>
      <c r="E299" s="4" t="s">
        <v>18</v>
      </c>
      <c r="F299" s="3" t="s">
        <v>19</v>
      </c>
      <c r="G299" s="3" t="s">
        <v>19</v>
      </c>
      <c r="H299" s="4" t="s">
        <v>18</v>
      </c>
      <c r="I299" s="4" t="s">
        <v>18</v>
      </c>
      <c r="J299" s="3" t="s">
        <v>17</v>
      </c>
      <c r="K299" s="4" t="s">
        <v>18</v>
      </c>
      <c r="L299" s="3">
        <v>70.653230910000005</v>
      </c>
      <c r="M299" s="3">
        <v>71</v>
      </c>
      <c r="N299" s="3" t="s">
        <v>23</v>
      </c>
      <c r="O299" s="3" t="s">
        <v>612</v>
      </c>
    </row>
    <row r="300" spans="1:15">
      <c r="A300" s="2" t="s">
        <v>613</v>
      </c>
      <c r="B300" s="3" t="s">
        <v>30</v>
      </c>
      <c r="C300" s="3" t="s">
        <v>17</v>
      </c>
      <c r="D300" s="3" t="s">
        <v>17</v>
      </c>
      <c r="E300" s="4" t="s">
        <v>18</v>
      </c>
      <c r="F300" s="3" t="s">
        <v>35</v>
      </c>
      <c r="G300" s="3" t="s">
        <v>19</v>
      </c>
      <c r="H300" s="4" t="s">
        <v>18</v>
      </c>
      <c r="I300" s="4" t="s">
        <v>18</v>
      </c>
      <c r="J300" s="3" t="s">
        <v>19</v>
      </c>
      <c r="K300" s="4" t="s">
        <v>18</v>
      </c>
      <c r="L300" s="3">
        <v>38.25820985</v>
      </c>
      <c r="M300" s="3">
        <v>38</v>
      </c>
      <c r="N300" s="3" t="s">
        <v>36</v>
      </c>
      <c r="O300" s="3" t="s">
        <v>614</v>
      </c>
    </row>
    <row r="301" spans="1:15">
      <c r="A301" s="2" t="s">
        <v>615</v>
      </c>
      <c r="B301" s="3" t="s">
        <v>26</v>
      </c>
      <c r="C301" s="3" t="s">
        <v>17</v>
      </c>
      <c r="D301" s="3" t="s">
        <v>17</v>
      </c>
      <c r="E301" s="4" t="s">
        <v>18</v>
      </c>
      <c r="F301" s="3" t="s">
        <v>17</v>
      </c>
      <c r="G301" s="3" t="s">
        <v>19</v>
      </c>
      <c r="H301" s="4" t="s">
        <v>18</v>
      </c>
      <c r="I301" s="4" t="s">
        <v>18</v>
      </c>
      <c r="J301" s="3" t="s">
        <v>19</v>
      </c>
      <c r="K301" s="4" t="s">
        <v>18</v>
      </c>
      <c r="L301" s="3">
        <v>74.452707880000006</v>
      </c>
      <c r="M301" s="3">
        <v>74</v>
      </c>
      <c r="N301" s="3" t="s">
        <v>23</v>
      </c>
      <c r="O301" s="3" t="s">
        <v>616</v>
      </c>
    </row>
    <row r="302" spans="1:15">
      <c r="A302" s="2" t="s">
        <v>617</v>
      </c>
      <c r="B302" s="3" t="s">
        <v>30</v>
      </c>
      <c r="C302" s="3" t="s">
        <v>17</v>
      </c>
      <c r="D302" s="3" t="s">
        <v>17</v>
      </c>
      <c r="E302" s="4" t="s">
        <v>18</v>
      </c>
      <c r="F302" s="3" t="s">
        <v>19</v>
      </c>
      <c r="G302" s="3" t="s">
        <v>19</v>
      </c>
      <c r="H302" s="4" t="s">
        <v>18</v>
      </c>
      <c r="I302" s="4" t="s">
        <v>18</v>
      </c>
      <c r="J302" s="3" t="s">
        <v>17</v>
      </c>
      <c r="K302" s="4" t="s">
        <v>18</v>
      </c>
      <c r="L302" s="3">
        <v>63.060192020000002</v>
      </c>
      <c r="M302" s="3">
        <v>63</v>
      </c>
      <c r="N302" s="3" t="s">
        <v>27</v>
      </c>
      <c r="O302" s="3" t="s">
        <v>618</v>
      </c>
    </row>
    <row r="303" spans="1:15">
      <c r="A303" s="2" t="s">
        <v>619</v>
      </c>
      <c r="B303" s="3" t="s">
        <v>30</v>
      </c>
      <c r="C303" s="3" t="s">
        <v>17</v>
      </c>
      <c r="D303" s="3" t="s">
        <v>17</v>
      </c>
      <c r="E303" s="4" t="s">
        <v>18</v>
      </c>
      <c r="F303" s="3" t="s">
        <v>19</v>
      </c>
      <c r="G303" s="3" t="s">
        <v>19</v>
      </c>
      <c r="H303" s="4" t="s">
        <v>18</v>
      </c>
      <c r="I303" s="4" t="s">
        <v>18</v>
      </c>
      <c r="J303" s="3" t="s">
        <v>19</v>
      </c>
      <c r="K303" s="4" t="s">
        <v>18</v>
      </c>
      <c r="L303" s="3">
        <v>40.790046769999996</v>
      </c>
      <c r="M303" s="3">
        <v>41</v>
      </c>
      <c r="N303" s="3" t="s">
        <v>36</v>
      </c>
      <c r="O303" s="3" t="s">
        <v>620</v>
      </c>
    </row>
    <row r="304" spans="1:15">
      <c r="A304" s="2" t="s">
        <v>621</v>
      </c>
      <c r="B304" s="3" t="s">
        <v>30</v>
      </c>
      <c r="C304" s="3" t="s">
        <v>17</v>
      </c>
      <c r="D304" s="3" t="s">
        <v>17</v>
      </c>
      <c r="E304" s="4" t="s">
        <v>18</v>
      </c>
      <c r="F304" s="3" t="s">
        <v>19</v>
      </c>
      <c r="G304" s="3" t="s">
        <v>35</v>
      </c>
      <c r="H304" s="3" t="s">
        <v>19</v>
      </c>
      <c r="I304" s="4" t="s">
        <v>18</v>
      </c>
      <c r="J304" s="3" t="s">
        <v>19</v>
      </c>
      <c r="K304" s="4" t="s">
        <v>18</v>
      </c>
      <c r="L304" s="3">
        <v>40.639373740000003</v>
      </c>
      <c r="M304" s="3">
        <v>41</v>
      </c>
      <c r="N304" s="3" t="s">
        <v>36</v>
      </c>
      <c r="O304" s="3" t="s">
        <v>622</v>
      </c>
    </row>
    <row r="305" spans="1:15">
      <c r="A305" s="2" t="s">
        <v>623</v>
      </c>
      <c r="B305" s="3" t="s">
        <v>30</v>
      </c>
      <c r="C305" s="3" t="s">
        <v>17</v>
      </c>
      <c r="D305" s="3" t="s">
        <v>17</v>
      </c>
      <c r="E305" s="4" t="s">
        <v>18</v>
      </c>
      <c r="F305" s="3" t="s">
        <v>19</v>
      </c>
      <c r="G305" s="3" t="s">
        <v>35</v>
      </c>
      <c r="H305" s="3" t="s">
        <v>19</v>
      </c>
      <c r="I305" s="4" t="s">
        <v>18</v>
      </c>
      <c r="J305" s="3" t="s">
        <v>19</v>
      </c>
      <c r="K305" s="4" t="s">
        <v>18</v>
      </c>
      <c r="L305" s="3">
        <v>37.126160890000001</v>
      </c>
      <c r="M305" s="3">
        <v>37</v>
      </c>
      <c r="N305" s="3" t="s">
        <v>36</v>
      </c>
      <c r="O305" s="3" t="s">
        <v>624</v>
      </c>
    </row>
    <row r="306" spans="1:15">
      <c r="A306" s="2" t="s">
        <v>625</v>
      </c>
      <c r="B306" s="3" t="s">
        <v>54</v>
      </c>
      <c r="C306" s="3" t="s">
        <v>17</v>
      </c>
      <c r="D306" s="3" t="s">
        <v>17</v>
      </c>
      <c r="E306" s="4" t="s">
        <v>18</v>
      </c>
      <c r="F306" s="3" t="s">
        <v>35</v>
      </c>
      <c r="G306" s="3" t="s">
        <v>35</v>
      </c>
      <c r="H306" s="3" t="s">
        <v>19</v>
      </c>
      <c r="I306" s="4" t="s">
        <v>18</v>
      </c>
      <c r="J306" s="3" t="s">
        <v>19</v>
      </c>
      <c r="K306" s="4" t="s">
        <v>18</v>
      </c>
      <c r="L306" s="3">
        <v>29.22124359</v>
      </c>
      <c r="M306" s="3">
        <v>29</v>
      </c>
      <c r="N306" s="3" t="s">
        <v>36</v>
      </c>
      <c r="O306" s="3" t="s">
        <v>626</v>
      </c>
    </row>
    <row r="307" spans="1:15">
      <c r="A307" s="2" t="s">
        <v>627</v>
      </c>
      <c r="B307" s="3" t="s">
        <v>26</v>
      </c>
      <c r="C307" s="3" t="s">
        <v>17</v>
      </c>
      <c r="D307" s="3" t="s">
        <v>17</v>
      </c>
      <c r="E307" s="3" t="s">
        <v>17</v>
      </c>
      <c r="F307" s="3" t="s">
        <v>17</v>
      </c>
      <c r="G307" s="3" t="s">
        <v>17</v>
      </c>
      <c r="H307" s="4" t="s">
        <v>18</v>
      </c>
      <c r="I307" s="4" t="s">
        <v>18</v>
      </c>
      <c r="J307" s="4" t="s">
        <v>18</v>
      </c>
      <c r="K307" s="4" t="s">
        <v>18</v>
      </c>
      <c r="L307" s="3">
        <v>90.171135640000003</v>
      </c>
      <c r="M307" s="3">
        <v>90</v>
      </c>
      <c r="N307" s="3" t="s">
        <v>20</v>
      </c>
      <c r="O307" s="3" t="s">
        <v>628</v>
      </c>
    </row>
    <row r="308" spans="1:15">
      <c r="A308" s="2" t="s">
        <v>629</v>
      </c>
      <c r="B308" s="3" t="s">
        <v>26</v>
      </c>
      <c r="C308" s="3" t="s">
        <v>17</v>
      </c>
      <c r="D308" s="3" t="s">
        <v>17</v>
      </c>
      <c r="E308" s="3" t="s">
        <v>19</v>
      </c>
      <c r="F308" s="3" t="s">
        <v>19</v>
      </c>
      <c r="G308" s="3" t="s">
        <v>17</v>
      </c>
      <c r="H308" s="4" t="s">
        <v>18</v>
      </c>
      <c r="I308" s="4" t="s">
        <v>18</v>
      </c>
      <c r="J308" s="4" t="s">
        <v>18</v>
      </c>
      <c r="K308" s="4" t="s">
        <v>18</v>
      </c>
      <c r="L308" s="3">
        <v>69.805839419999998</v>
      </c>
      <c r="M308" s="3">
        <v>70</v>
      </c>
      <c r="N308" s="3" t="s">
        <v>23</v>
      </c>
      <c r="O308" s="3" t="s">
        <v>630</v>
      </c>
    </row>
    <row r="309" spans="1:15">
      <c r="A309" s="2" t="s">
        <v>631</v>
      </c>
      <c r="B309" s="3" t="s">
        <v>30</v>
      </c>
      <c r="C309" s="3" t="s">
        <v>17</v>
      </c>
      <c r="D309" s="3" t="s">
        <v>19</v>
      </c>
      <c r="E309" s="3" t="s">
        <v>19</v>
      </c>
      <c r="F309" s="3" t="s">
        <v>17</v>
      </c>
      <c r="G309" s="3" t="s">
        <v>17</v>
      </c>
      <c r="H309" s="4" t="s">
        <v>18</v>
      </c>
      <c r="I309" s="4" t="s">
        <v>18</v>
      </c>
      <c r="J309" s="4" t="s">
        <v>18</v>
      </c>
      <c r="K309" s="4" t="s">
        <v>18</v>
      </c>
      <c r="L309" s="3">
        <v>48.933215789999998</v>
      </c>
      <c r="M309" s="3">
        <v>49</v>
      </c>
      <c r="N309" s="3" t="s">
        <v>27</v>
      </c>
      <c r="O309" s="3" t="s">
        <v>632</v>
      </c>
    </row>
    <row r="310" spans="1:15">
      <c r="A310" s="2" t="s">
        <v>633</v>
      </c>
      <c r="B310" s="3" t="s">
        <v>30</v>
      </c>
      <c r="C310" s="3" t="s">
        <v>17</v>
      </c>
      <c r="D310" s="3" t="s">
        <v>17</v>
      </c>
      <c r="E310" s="3" t="s">
        <v>19</v>
      </c>
      <c r="F310" s="3" t="s">
        <v>19</v>
      </c>
      <c r="G310" s="3" t="s">
        <v>19</v>
      </c>
      <c r="H310" s="4" t="s">
        <v>18</v>
      </c>
      <c r="I310" s="4" t="s">
        <v>18</v>
      </c>
      <c r="J310" s="4" t="s">
        <v>18</v>
      </c>
      <c r="K310" s="4" t="s">
        <v>18</v>
      </c>
      <c r="L310" s="3">
        <v>48.681412109999997</v>
      </c>
      <c r="M310" s="3">
        <v>49</v>
      </c>
      <c r="N310" s="3" t="s">
        <v>27</v>
      </c>
      <c r="O310" s="3" t="s">
        <v>634</v>
      </c>
    </row>
    <row r="311" spans="1:15">
      <c r="A311" s="2" t="s">
        <v>635</v>
      </c>
      <c r="B311" s="3" t="s">
        <v>30</v>
      </c>
      <c r="C311" s="3" t="s">
        <v>17</v>
      </c>
      <c r="D311" s="3" t="s">
        <v>17</v>
      </c>
      <c r="E311" s="3" t="s">
        <v>19</v>
      </c>
      <c r="F311" s="3" t="s">
        <v>19</v>
      </c>
      <c r="G311" s="3" t="s">
        <v>19</v>
      </c>
      <c r="H311" s="4" t="s">
        <v>18</v>
      </c>
      <c r="I311" s="4" t="s">
        <v>18</v>
      </c>
      <c r="J311" s="4" t="s">
        <v>18</v>
      </c>
      <c r="K311" s="4" t="s">
        <v>18</v>
      </c>
      <c r="L311" s="3">
        <v>46.300835990000003</v>
      </c>
      <c r="M311" s="3">
        <v>46</v>
      </c>
      <c r="N311" s="3" t="s">
        <v>27</v>
      </c>
      <c r="O311" s="3" t="s">
        <v>634</v>
      </c>
    </row>
    <row r="312" spans="1:15">
      <c r="A312" s="2" t="s">
        <v>636</v>
      </c>
      <c r="B312" s="3" t="s">
        <v>54</v>
      </c>
      <c r="C312" s="3" t="s">
        <v>17</v>
      </c>
      <c r="D312" s="3" t="s">
        <v>17</v>
      </c>
      <c r="E312" s="3" t="s">
        <v>35</v>
      </c>
      <c r="F312" s="3" t="s">
        <v>19</v>
      </c>
      <c r="G312" s="3" t="s">
        <v>35</v>
      </c>
      <c r="H312" s="4" t="s">
        <v>18</v>
      </c>
      <c r="I312" s="4" t="s">
        <v>18</v>
      </c>
      <c r="J312" s="4" t="s">
        <v>18</v>
      </c>
      <c r="K312" s="4" t="s">
        <v>18</v>
      </c>
      <c r="L312" s="3">
        <v>34.86645876</v>
      </c>
      <c r="M312" s="3">
        <v>35</v>
      </c>
      <c r="N312" s="3" t="s">
        <v>36</v>
      </c>
      <c r="O312" s="3" t="s">
        <v>637</v>
      </c>
    </row>
    <row r="313" spans="1:15">
      <c r="A313" s="2" t="s">
        <v>638</v>
      </c>
      <c r="B313" s="3" t="s">
        <v>54</v>
      </c>
      <c r="C313" s="3" t="s">
        <v>17</v>
      </c>
      <c r="D313" s="3" t="s">
        <v>17</v>
      </c>
      <c r="E313" s="3" t="s">
        <v>35</v>
      </c>
      <c r="F313" s="3" t="s">
        <v>65</v>
      </c>
      <c r="G313" s="3" t="s">
        <v>35</v>
      </c>
      <c r="H313" s="3" t="s">
        <v>17</v>
      </c>
      <c r="I313" s="4" t="s">
        <v>18</v>
      </c>
      <c r="J313" s="4" t="s">
        <v>18</v>
      </c>
      <c r="K313" s="4" t="s">
        <v>18</v>
      </c>
      <c r="L313" s="3">
        <v>35.68854777</v>
      </c>
      <c r="M313" s="3">
        <v>36</v>
      </c>
      <c r="N313" s="3" t="s">
        <v>36</v>
      </c>
      <c r="O313" s="3" t="s">
        <v>639</v>
      </c>
    </row>
    <row r="314" spans="1:15">
      <c r="A314" s="2" t="s">
        <v>640</v>
      </c>
      <c r="B314" s="3" t="s">
        <v>54</v>
      </c>
      <c r="C314" s="3" t="s">
        <v>17</v>
      </c>
      <c r="D314" s="3" t="s">
        <v>17</v>
      </c>
      <c r="E314" s="3" t="s">
        <v>19</v>
      </c>
      <c r="F314" s="3" t="s">
        <v>65</v>
      </c>
      <c r="G314" s="3" t="s">
        <v>35</v>
      </c>
      <c r="H314" s="3" t="s">
        <v>17</v>
      </c>
      <c r="I314" s="4" t="s">
        <v>18</v>
      </c>
      <c r="J314" s="4" t="s">
        <v>18</v>
      </c>
      <c r="K314" s="4" t="s">
        <v>18</v>
      </c>
      <c r="L314" s="3">
        <v>29.897541440000001</v>
      </c>
      <c r="M314" s="3">
        <v>30</v>
      </c>
      <c r="N314" s="3" t="s">
        <v>36</v>
      </c>
      <c r="O314" s="3" t="s">
        <v>641</v>
      </c>
    </row>
    <row r="315" spans="1:15">
      <c r="A315" s="2" t="s">
        <v>642</v>
      </c>
      <c r="B315" s="3" t="s">
        <v>54</v>
      </c>
      <c r="C315" s="3" t="s">
        <v>17</v>
      </c>
      <c r="D315" s="3" t="s">
        <v>17</v>
      </c>
      <c r="E315" s="3" t="s">
        <v>35</v>
      </c>
      <c r="F315" s="3" t="s">
        <v>65</v>
      </c>
      <c r="G315" s="3" t="s">
        <v>35</v>
      </c>
      <c r="H315" s="3" t="s">
        <v>17</v>
      </c>
      <c r="I315" s="4" t="s">
        <v>18</v>
      </c>
      <c r="J315" s="4" t="s">
        <v>18</v>
      </c>
      <c r="K315" s="4" t="s">
        <v>18</v>
      </c>
      <c r="L315" s="3">
        <v>19.384542289999999</v>
      </c>
      <c r="M315" s="3">
        <v>19</v>
      </c>
      <c r="N315" s="3" t="s">
        <v>58</v>
      </c>
      <c r="O315" s="3" t="s">
        <v>643</v>
      </c>
    </row>
    <row r="316" spans="1:15">
      <c r="A316" s="2" t="s">
        <v>644</v>
      </c>
      <c r="B316" s="3" t="s">
        <v>57</v>
      </c>
      <c r="C316" s="3" t="s">
        <v>17</v>
      </c>
      <c r="D316" s="3" t="s">
        <v>65</v>
      </c>
      <c r="E316" s="3" t="s">
        <v>65</v>
      </c>
      <c r="F316" s="4" t="s">
        <v>18</v>
      </c>
      <c r="G316" s="3" t="s">
        <v>65</v>
      </c>
      <c r="H316" s="4" t="s">
        <v>18</v>
      </c>
      <c r="I316" s="4" t="s">
        <v>18</v>
      </c>
      <c r="J316" s="4" t="s">
        <v>18</v>
      </c>
      <c r="K316" s="4" t="s">
        <v>18</v>
      </c>
      <c r="L316" s="3">
        <v>2.9538774239999999</v>
      </c>
      <c r="M316" s="3">
        <v>3</v>
      </c>
      <c r="N316" s="3" t="s">
        <v>58</v>
      </c>
      <c r="O316" s="3" t="s">
        <v>645</v>
      </c>
    </row>
    <row r="317" spans="1:15">
      <c r="A317" s="2" t="s">
        <v>646</v>
      </c>
      <c r="B317" s="3" t="s">
        <v>54</v>
      </c>
      <c r="C317" s="4" t="s">
        <v>18</v>
      </c>
      <c r="D317" s="3" t="s">
        <v>35</v>
      </c>
      <c r="E317" s="3" t="s">
        <v>35</v>
      </c>
      <c r="F317" s="4" t="s">
        <v>18</v>
      </c>
      <c r="G317" s="3" t="s">
        <v>35</v>
      </c>
      <c r="H317" s="4" t="s">
        <v>18</v>
      </c>
      <c r="I317" s="4" t="s">
        <v>18</v>
      </c>
      <c r="J317" s="4" t="s">
        <v>18</v>
      </c>
      <c r="K317" s="4" t="s">
        <v>18</v>
      </c>
      <c r="L317" s="3">
        <v>15.944462420000001</v>
      </c>
      <c r="M317" s="3">
        <v>16</v>
      </c>
      <c r="N317" s="3" t="s">
        <v>58</v>
      </c>
      <c r="O317" s="3" t="s">
        <v>647</v>
      </c>
    </row>
    <row r="318" spans="1:15">
      <c r="A318" s="2" t="s">
        <v>648</v>
      </c>
      <c r="B318" s="3" t="s">
        <v>26</v>
      </c>
      <c r="C318" s="3" t="s">
        <v>17</v>
      </c>
      <c r="D318" s="3" t="s">
        <v>17</v>
      </c>
      <c r="E318" s="3" t="s">
        <v>17</v>
      </c>
      <c r="F318" s="4" t="s">
        <v>18</v>
      </c>
      <c r="G318" s="3" t="s">
        <v>19</v>
      </c>
      <c r="H318" s="4" t="s">
        <v>18</v>
      </c>
      <c r="I318" s="4" t="s">
        <v>18</v>
      </c>
      <c r="J318" s="4" t="s">
        <v>18</v>
      </c>
      <c r="K318" s="4" t="s">
        <v>18</v>
      </c>
      <c r="L318" s="3">
        <v>63.691210320000003</v>
      </c>
      <c r="M318" s="3">
        <v>64</v>
      </c>
      <c r="N318" s="3" t="s">
        <v>23</v>
      </c>
      <c r="O318" s="3" t="s">
        <v>649</v>
      </c>
    </row>
    <row r="319" spans="1:15">
      <c r="A319" s="2" t="s">
        <v>650</v>
      </c>
      <c r="B319" s="3" t="s">
        <v>26</v>
      </c>
      <c r="C319" s="3" t="s">
        <v>17</v>
      </c>
      <c r="D319" s="3" t="s">
        <v>17</v>
      </c>
      <c r="E319" s="3" t="s">
        <v>17</v>
      </c>
      <c r="F319" s="3" t="s">
        <v>17</v>
      </c>
      <c r="G319" s="3" t="s">
        <v>17</v>
      </c>
      <c r="H319" s="4" t="s">
        <v>18</v>
      </c>
      <c r="I319" s="4" t="s">
        <v>18</v>
      </c>
      <c r="J319" s="4" t="s">
        <v>18</v>
      </c>
      <c r="K319" s="4" t="s">
        <v>18</v>
      </c>
      <c r="L319" s="3">
        <v>88.432011000000003</v>
      </c>
      <c r="M319" s="3">
        <v>88</v>
      </c>
      <c r="N319" s="3" t="s">
        <v>20</v>
      </c>
      <c r="O319" s="3" t="s">
        <v>651</v>
      </c>
    </row>
    <row r="320" spans="1:15">
      <c r="A320" s="2" t="s">
        <v>652</v>
      </c>
      <c r="B320" s="3" t="s">
        <v>26</v>
      </c>
      <c r="C320" s="3" t="s">
        <v>17</v>
      </c>
      <c r="D320" s="3" t="s">
        <v>19</v>
      </c>
      <c r="E320" s="3" t="s">
        <v>19</v>
      </c>
      <c r="F320" s="3" t="s">
        <v>17</v>
      </c>
      <c r="G320" s="3" t="s">
        <v>17</v>
      </c>
      <c r="H320" s="4" t="s">
        <v>18</v>
      </c>
      <c r="I320" s="4" t="s">
        <v>18</v>
      </c>
      <c r="J320" s="4" t="s">
        <v>18</v>
      </c>
      <c r="K320" s="4" t="s">
        <v>18</v>
      </c>
      <c r="L320" s="3">
        <v>77.692163070000007</v>
      </c>
      <c r="M320" s="3">
        <v>78</v>
      </c>
      <c r="N320" s="3" t="s">
        <v>23</v>
      </c>
      <c r="O320" s="3" t="s">
        <v>653</v>
      </c>
    </row>
    <row r="321" spans="1:15">
      <c r="A321" s="2" t="s">
        <v>654</v>
      </c>
      <c r="B321" s="3" t="s">
        <v>26</v>
      </c>
      <c r="C321" s="3" t="s">
        <v>17</v>
      </c>
      <c r="D321" s="3" t="s">
        <v>35</v>
      </c>
      <c r="E321" s="3" t="s">
        <v>19</v>
      </c>
      <c r="F321" s="3" t="s">
        <v>19</v>
      </c>
      <c r="G321" s="3" t="s">
        <v>19</v>
      </c>
      <c r="H321" s="4" t="s">
        <v>18</v>
      </c>
      <c r="I321" s="4" t="s">
        <v>18</v>
      </c>
      <c r="J321" s="4" t="s">
        <v>18</v>
      </c>
      <c r="K321" s="4" t="s">
        <v>18</v>
      </c>
      <c r="L321" s="3">
        <v>68.067030040000006</v>
      </c>
      <c r="M321" s="3">
        <v>68</v>
      </c>
      <c r="N321" s="3" t="s">
        <v>23</v>
      </c>
      <c r="O321" s="3" t="s">
        <v>655</v>
      </c>
    </row>
    <row r="322" spans="1:15">
      <c r="A322" s="2" t="s">
        <v>656</v>
      </c>
      <c r="B322" s="3" t="s">
        <v>30</v>
      </c>
      <c r="C322" s="3" t="s">
        <v>17</v>
      </c>
      <c r="D322" s="3" t="s">
        <v>65</v>
      </c>
      <c r="E322" s="3" t="s">
        <v>19</v>
      </c>
      <c r="F322" s="3" t="s">
        <v>19</v>
      </c>
      <c r="G322" s="3" t="s">
        <v>19</v>
      </c>
      <c r="H322" s="4" t="s">
        <v>18</v>
      </c>
      <c r="I322" s="4" t="s">
        <v>18</v>
      </c>
      <c r="J322" s="4" t="s">
        <v>18</v>
      </c>
      <c r="K322" s="4" t="s">
        <v>18</v>
      </c>
      <c r="L322" s="3">
        <v>50.59385382</v>
      </c>
      <c r="M322" s="3">
        <v>51</v>
      </c>
      <c r="N322" s="3" t="s">
        <v>27</v>
      </c>
      <c r="O322" s="3" t="s">
        <v>657</v>
      </c>
    </row>
    <row r="323" spans="1:15">
      <c r="A323" s="2" t="s">
        <v>658</v>
      </c>
      <c r="B323" s="3" t="s">
        <v>30</v>
      </c>
      <c r="C323" s="3" t="s">
        <v>17</v>
      </c>
      <c r="D323" s="3" t="s">
        <v>19</v>
      </c>
      <c r="E323" s="3" t="s">
        <v>17</v>
      </c>
      <c r="F323" s="3" t="s">
        <v>19</v>
      </c>
      <c r="G323" s="3" t="s">
        <v>17</v>
      </c>
      <c r="H323" s="4" t="s">
        <v>18</v>
      </c>
      <c r="I323" s="4" t="s">
        <v>18</v>
      </c>
      <c r="J323" s="3" t="s">
        <v>17</v>
      </c>
      <c r="K323" s="3" t="s">
        <v>19</v>
      </c>
      <c r="L323" s="3">
        <v>65.094858079999995</v>
      </c>
      <c r="M323" s="3">
        <v>65</v>
      </c>
      <c r="N323" s="3" t="s">
        <v>23</v>
      </c>
      <c r="O323" s="3" t="s">
        <v>659</v>
      </c>
    </row>
    <row r="324" spans="1:15">
      <c r="A324" s="2" t="s">
        <v>660</v>
      </c>
      <c r="B324" s="3" t="s">
        <v>54</v>
      </c>
      <c r="C324" s="3" t="s">
        <v>17</v>
      </c>
      <c r="D324" s="3" t="s">
        <v>19</v>
      </c>
      <c r="E324" s="3" t="s">
        <v>17</v>
      </c>
      <c r="F324" s="3" t="s">
        <v>19</v>
      </c>
      <c r="G324" s="3" t="s">
        <v>17</v>
      </c>
      <c r="H324" s="4" t="s">
        <v>18</v>
      </c>
      <c r="I324" s="4" t="s">
        <v>18</v>
      </c>
      <c r="J324" s="3" t="s">
        <v>17</v>
      </c>
      <c r="K324" s="3" t="s">
        <v>19</v>
      </c>
      <c r="L324" s="3">
        <v>54.311016950000003</v>
      </c>
      <c r="M324" s="3">
        <v>54</v>
      </c>
      <c r="N324" s="3" t="s">
        <v>27</v>
      </c>
      <c r="O324" s="3" t="s">
        <v>661</v>
      </c>
    </row>
    <row r="325" spans="1:15">
      <c r="A325" s="2" t="s">
        <v>662</v>
      </c>
      <c r="B325" s="3" t="s">
        <v>54</v>
      </c>
      <c r="C325" s="3" t="s">
        <v>17</v>
      </c>
      <c r="D325" s="3" t="s">
        <v>19</v>
      </c>
      <c r="E325" s="3" t="s">
        <v>19</v>
      </c>
      <c r="F325" s="3" t="s">
        <v>35</v>
      </c>
      <c r="G325" s="3" t="s">
        <v>17</v>
      </c>
      <c r="H325" s="4" t="s">
        <v>18</v>
      </c>
      <c r="I325" s="4" t="s">
        <v>18</v>
      </c>
      <c r="J325" s="3" t="s">
        <v>17</v>
      </c>
      <c r="K325" s="3" t="s">
        <v>35</v>
      </c>
      <c r="L325" s="3">
        <v>37.901434610000003</v>
      </c>
      <c r="M325" s="3">
        <v>38</v>
      </c>
      <c r="N325" s="3" t="s">
        <v>36</v>
      </c>
      <c r="O325" s="3" t="s">
        <v>663</v>
      </c>
    </row>
    <row r="326" spans="1:15">
      <c r="A326" s="2" t="s">
        <v>664</v>
      </c>
      <c r="B326" s="3" t="s">
        <v>57</v>
      </c>
      <c r="C326" s="3" t="s">
        <v>17</v>
      </c>
      <c r="D326" s="3" t="s">
        <v>35</v>
      </c>
      <c r="E326" s="3" t="s">
        <v>19</v>
      </c>
      <c r="F326" s="3" t="s">
        <v>65</v>
      </c>
      <c r="G326" s="3" t="s">
        <v>17</v>
      </c>
      <c r="H326" s="4" t="s">
        <v>18</v>
      </c>
      <c r="I326" s="4" t="s">
        <v>18</v>
      </c>
      <c r="J326" s="4" t="s">
        <v>18</v>
      </c>
      <c r="K326" s="3" t="s">
        <v>35</v>
      </c>
      <c r="L326" s="3">
        <v>22.396436510000001</v>
      </c>
      <c r="M326" s="3">
        <v>22</v>
      </c>
      <c r="N326" s="3" t="s">
        <v>58</v>
      </c>
      <c r="O326" s="3" t="s">
        <v>665</v>
      </c>
    </row>
    <row r="327" spans="1:15">
      <c r="A327" s="2" t="s">
        <v>666</v>
      </c>
      <c r="B327" s="3" t="s">
        <v>26</v>
      </c>
      <c r="C327" s="3" t="s">
        <v>17</v>
      </c>
      <c r="D327" s="3" t="s">
        <v>17</v>
      </c>
      <c r="E327" s="3" t="s">
        <v>17</v>
      </c>
      <c r="F327" s="3" t="s">
        <v>17</v>
      </c>
      <c r="G327" s="4" t="s">
        <v>18</v>
      </c>
      <c r="H327" s="4" t="s">
        <v>18</v>
      </c>
      <c r="I327" s="4" t="s">
        <v>18</v>
      </c>
      <c r="J327" s="4" t="s">
        <v>18</v>
      </c>
      <c r="K327" s="4" t="s">
        <v>18</v>
      </c>
      <c r="L327" s="3">
        <v>84.773026950000002</v>
      </c>
      <c r="M327" s="3">
        <v>85</v>
      </c>
      <c r="N327" s="3" t="s">
        <v>20</v>
      </c>
      <c r="O327" s="3" t="s">
        <v>667</v>
      </c>
    </row>
    <row r="328" spans="1:15">
      <c r="A328" s="2" t="s">
        <v>668</v>
      </c>
      <c r="B328" s="3" t="s">
        <v>26</v>
      </c>
      <c r="C328" s="3" t="s">
        <v>17</v>
      </c>
      <c r="D328" s="3" t="s">
        <v>17</v>
      </c>
      <c r="E328" s="3" t="s">
        <v>17</v>
      </c>
      <c r="F328" s="3" t="s">
        <v>17</v>
      </c>
      <c r="G328" s="4" t="s">
        <v>18</v>
      </c>
      <c r="H328" s="4" t="s">
        <v>18</v>
      </c>
      <c r="I328" s="4" t="s">
        <v>18</v>
      </c>
      <c r="J328" s="4" t="s">
        <v>18</v>
      </c>
      <c r="K328" s="4" t="s">
        <v>18</v>
      </c>
      <c r="L328" s="3">
        <v>75.357145200000005</v>
      </c>
      <c r="M328" s="3">
        <v>75</v>
      </c>
      <c r="N328" s="3" t="s">
        <v>23</v>
      </c>
      <c r="O328" s="3" t="s">
        <v>669</v>
      </c>
    </row>
    <row r="329" spans="1:15">
      <c r="A329" s="2" t="s">
        <v>670</v>
      </c>
      <c r="B329" s="3" t="s">
        <v>54</v>
      </c>
      <c r="C329" s="3" t="s">
        <v>17</v>
      </c>
      <c r="D329" s="3" t="s">
        <v>17</v>
      </c>
      <c r="E329" s="3" t="s">
        <v>17</v>
      </c>
      <c r="F329" s="3" t="s">
        <v>35</v>
      </c>
      <c r="G329" s="4" t="s">
        <v>18</v>
      </c>
      <c r="H329" s="4" t="s">
        <v>18</v>
      </c>
      <c r="I329" s="4" t="s">
        <v>18</v>
      </c>
      <c r="J329" s="4" t="s">
        <v>18</v>
      </c>
      <c r="K329" s="4" t="s">
        <v>18</v>
      </c>
      <c r="L329" s="3">
        <v>42.986484130000001</v>
      </c>
      <c r="M329" s="3">
        <v>43</v>
      </c>
      <c r="N329" s="3" t="s">
        <v>36</v>
      </c>
      <c r="O329" s="3" t="s">
        <v>671</v>
      </c>
    </row>
    <row r="330" spans="1:15">
      <c r="A330" s="2" t="s">
        <v>672</v>
      </c>
      <c r="B330" s="3" t="s">
        <v>54</v>
      </c>
      <c r="C330" s="3" t="s">
        <v>17</v>
      </c>
      <c r="D330" s="3" t="s">
        <v>19</v>
      </c>
      <c r="E330" s="3" t="s">
        <v>17</v>
      </c>
      <c r="F330" s="3" t="s">
        <v>35</v>
      </c>
      <c r="G330" s="4" t="s">
        <v>18</v>
      </c>
      <c r="H330" s="4" t="s">
        <v>18</v>
      </c>
      <c r="I330" s="4" t="s">
        <v>18</v>
      </c>
      <c r="J330" s="4" t="s">
        <v>18</v>
      </c>
      <c r="K330" s="4" t="s">
        <v>18</v>
      </c>
      <c r="L330" s="3">
        <v>26.584734539999999</v>
      </c>
      <c r="M330" s="3">
        <v>27</v>
      </c>
      <c r="N330" s="3" t="s">
        <v>36</v>
      </c>
      <c r="O330" s="3" t="s">
        <v>673</v>
      </c>
    </row>
    <row r="331" spans="1:15">
      <c r="A331" s="2" t="s">
        <v>674</v>
      </c>
      <c r="B331" s="3" t="s">
        <v>26</v>
      </c>
      <c r="C331" s="3" t="s">
        <v>17</v>
      </c>
      <c r="D331" s="3" t="s">
        <v>17</v>
      </c>
      <c r="E331" s="3" t="s">
        <v>17</v>
      </c>
      <c r="F331" s="3" t="s">
        <v>17</v>
      </c>
      <c r="G331" s="4" t="s">
        <v>18</v>
      </c>
      <c r="H331" s="4" t="s">
        <v>18</v>
      </c>
      <c r="I331" s="4" t="s">
        <v>18</v>
      </c>
      <c r="J331" s="4" t="s">
        <v>18</v>
      </c>
      <c r="K331" s="4" t="s">
        <v>18</v>
      </c>
      <c r="L331" s="3">
        <v>86.788434300000006</v>
      </c>
      <c r="M331" s="3">
        <v>87</v>
      </c>
      <c r="N331" s="3" t="s">
        <v>20</v>
      </c>
      <c r="O331" s="3" t="s">
        <v>675</v>
      </c>
    </row>
    <row r="332" spans="1:15">
      <c r="A332" s="2" t="s">
        <v>676</v>
      </c>
      <c r="B332" s="3" t="s">
        <v>26</v>
      </c>
      <c r="C332" s="3" t="s">
        <v>17</v>
      </c>
      <c r="D332" s="3" t="s">
        <v>17</v>
      </c>
      <c r="E332" s="3" t="s">
        <v>17</v>
      </c>
      <c r="F332" s="3" t="s">
        <v>17</v>
      </c>
      <c r="G332" s="4" t="s">
        <v>18</v>
      </c>
      <c r="H332" s="4" t="s">
        <v>18</v>
      </c>
      <c r="I332" s="4" t="s">
        <v>18</v>
      </c>
      <c r="J332" s="4" t="s">
        <v>18</v>
      </c>
      <c r="K332" s="4" t="s">
        <v>18</v>
      </c>
      <c r="L332" s="3">
        <v>80.247811870000007</v>
      </c>
      <c r="M332" s="3">
        <v>80</v>
      </c>
      <c r="N332" s="3" t="s">
        <v>23</v>
      </c>
      <c r="O332" s="3" t="s">
        <v>677</v>
      </c>
    </row>
    <row r="333" spans="1:15">
      <c r="A333" s="2" t="s">
        <v>678</v>
      </c>
      <c r="B333" s="3" t="s">
        <v>30</v>
      </c>
      <c r="C333" s="3" t="s">
        <v>17</v>
      </c>
      <c r="D333" s="3" t="s">
        <v>19</v>
      </c>
      <c r="E333" s="3" t="s">
        <v>17</v>
      </c>
      <c r="F333" s="3" t="s">
        <v>19</v>
      </c>
      <c r="G333" s="4" t="s">
        <v>18</v>
      </c>
      <c r="H333" s="4" t="s">
        <v>18</v>
      </c>
      <c r="I333" s="4" t="s">
        <v>18</v>
      </c>
      <c r="J333" s="4" t="s">
        <v>18</v>
      </c>
      <c r="K333" s="4" t="s">
        <v>18</v>
      </c>
      <c r="L333" s="3">
        <v>52.601206519999998</v>
      </c>
      <c r="M333" s="3">
        <v>53</v>
      </c>
      <c r="N333" s="3" t="s">
        <v>27</v>
      </c>
      <c r="O333" s="3" t="s">
        <v>679</v>
      </c>
    </row>
    <row r="334" spans="1:15">
      <c r="A334" s="2" t="s">
        <v>680</v>
      </c>
      <c r="B334" s="3" t="s">
        <v>54</v>
      </c>
      <c r="C334" s="3" t="s">
        <v>17</v>
      </c>
      <c r="D334" s="3" t="s">
        <v>19</v>
      </c>
      <c r="E334" s="3" t="s">
        <v>17</v>
      </c>
      <c r="F334" s="3" t="s">
        <v>65</v>
      </c>
      <c r="G334" s="4" t="s">
        <v>18</v>
      </c>
      <c r="H334" s="4" t="s">
        <v>18</v>
      </c>
      <c r="I334" s="4" t="s">
        <v>18</v>
      </c>
      <c r="J334" s="4" t="s">
        <v>18</v>
      </c>
      <c r="K334" s="4" t="s">
        <v>18</v>
      </c>
      <c r="L334" s="3">
        <v>27.603308420000001</v>
      </c>
      <c r="M334" s="3">
        <v>28</v>
      </c>
      <c r="N334" s="3" t="s">
        <v>36</v>
      </c>
      <c r="O334" s="3" t="s">
        <v>681</v>
      </c>
    </row>
    <row r="335" spans="1:15">
      <c r="A335" s="2" t="s">
        <v>682</v>
      </c>
      <c r="B335" s="3" t="s">
        <v>30</v>
      </c>
      <c r="C335" s="3" t="s">
        <v>17</v>
      </c>
      <c r="D335" s="3" t="s">
        <v>19</v>
      </c>
      <c r="E335" s="4" t="s">
        <v>18</v>
      </c>
      <c r="F335" s="3" t="s">
        <v>17</v>
      </c>
      <c r="G335" s="3" t="s">
        <v>17</v>
      </c>
      <c r="H335" s="4" t="s">
        <v>18</v>
      </c>
      <c r="I335" s="4" t="s">
        <v>18</v>
      </c>
      <c r="J335" s="4" t="s">
        <v>18</v>
      </c>
      <c r="K335" s="4" t="s">
        <v>18</v>
      </c>
      <c r="L335" s="3">
        <v>83.824597159999996</v>
      </c>
      <c r="M335" s="3">
        <v>84</v>
      </c>
      <c r="N335" s="3" t="s">
        <v>23</v>
      </c>
      <c r="O335" s="3" t="s">
        <v>683</v>
      </c>
    </row>
    <row r="336" spans="1:15">
      <c r="A336" s="2" t="s">
        <v>684</v>
      </c>
      <c r="B336" s="3" t="s">
        <v>30</v>
      </c>
      <c r="C336" s="3" t="s">
        <v>17</v>
      </c>
      <c r="D336" s="3" t="s">
        <v>17</v>
      </c>
      <c r="E336" s="4" t="s">
        <v>18</v>
      </c>
      <c r="F336" s="3" t="s">
        <v>17</v>
      </c>
      <c r="G336" s="3" t="s">
        <v>17</v>
      </c>
      <c r="H336" s="4" t="s">
        <v>18</v>
      </c>
      <c r="I336" s="4" t="s">
        <v>18</v>
      </c>
      <c r="J336" s="4" t="s">
        <v>18</v>
      </c>
      <c r="K336" s="4" t="s">
        <v>18</v>
      </c>
      <c r="L336" s="3">
        <v>73.716448299999996</v>
      </c>
      <c r="M336" s="3">
        <v>74</v>
      </c>
      <c r="N336" s="3" t="s">
        <v>23</v>
      </c>
      <c r="O336" s="3" t="s">
        <v>685</v>
      </c>
    </row>
    <row r="337" spans="1:15">
      <c r="A337" s="2" t="s">
        <v>686</v>
      </c>
      <c r="B337" s="3" t="s">
        <v>30</v>
      </c>
      <c r="C337" s="3" t="s">
        <v>17</v>
      </c>
      <c r="D337" s="3" t="s">
        <v>17</v>
      </c>
      <c r="E337" s="4" t="s">
        <v>18</v>
      </c>
      <c r="F337" s="3" t="s">
        <v>19</v>
      </c>
      <c r="G337" s="3" t="s">
        <v>19</v>
      </c>
      <c r="H337" s="4" t="s">
        <v>18</v>
      </c>
      <c r="I337" s="4" t="s">
        <v>18</v>
      </c>
      <c r="J337" s="4" t="s">
        <v>18</v>
      </c>
      <c r="K337" s="4" t="s">
        <v>18</v>
      </c>
      <c r="L337" s="3">
        <v>59.292192530000001</v>
      </c>
      <c r="M337" s="3">
        <v>59</v>
      </c>
      <c r="N337" s="3" t="s">
        <v>27</v>
      </c>
      <c r="O337" s="3" t="s">
        <v>687</v>
      </c>
    </row>
    <row r="338" spans="1:15">
      <c r="A338" s="2" t="s">
        <v>688</v>
      </c>
      <c r="B338" s="3" t="s">
        <v>30</v>
      </c>
      <c r="C338" s="3" t="s">
        <v>17</v>
      </c>
      <c r="D338" s="3" t="s">
        <v>17</v>
      </c>
      <c r="E338" s="3" t="s">
        <v>17</v>
      </c>
      <c r="F338" s="3" t="s">
        <v>19</v>
      </c>
      <c r="G338" s="3" t="s">
        <v>19</v>
      </c>
      <c r="H338" s="3" t="s">
        <v>17</v>
      </c>
      <c r="I338" s="4" t="s">
        <v>18</v>
      </c>
      <c r="J338" s="3" t="s">
        <v>17</v>
      </c>
      <c r="K338" s="4" t="s">
        <v>18</v>
      </c>
      <c r="L338" s="3">
        <v>62.084158909999999</v>
      </c>
      <c r="M338" s="3">
        <v>62</v>
      </c>
      <c r="N338" s="3" t="s">
        <v>27</v>
      </c>
      <c r="O338" s="3" t="s">
        <v>689</v>
      </c>
    </row>
    <row r="339" spans="1:15">
      <c r="A339" s="2" t="s">
        <v>690</v>
      </c>
      <c r="B339" s="3" t="s">
        <v>30</v>
      </c>
      <c r="C339" s="3" t="s">
        <v>17</v>
      </c>
      <c r="D339" s="3" t="s">
        <v>17</v>
      </c>
      <c r="E339" s="3" t="s">
        <v>17</v>
      </c>
      <c r="F339" s="3" t="s">
        <v>19</v>
      </c>
      <c r="G339" s="3" t="s">
        <v>19</v>
      </c>
      <c r="H339" s="3" t="s">
        <v>17</v>
      </c>
      <c r="I339" s="4" t="s">
        <v>18</v>
      </c>
      <c r="J339" s="3" t="s">
        <v>17</v>
      </c>
      <c r="K339" s="4" t="s">
        <v>18</v>
      </c>
      <c r="L339" s="3">
        <v>49.468094960000002</v>
      </c>
      <c r="M339" s="3">
        <v>49</v>
      </c>
      <c r="N339" s="3" t="s">
        <v>27</v>
      </c>
      <c r="O339" s="3" t="s">
        <v>691</v>
      </c>
    </row>
    <row r="340" spans="1:15">
      <c r="A340" s="2" t="s">
        <v>692</v>
      </c>
      <c r="B340" s="3" t="s">
        <v>30</v>
      </c>
      <c r="C340" s="3" t="s">
        <v>17</v>
      </c>
      <c r="D340" s="3" t="s">
        <v>17</v>
      </c>
      <c r="E340" s="3" t="s">
        <v>17</v>
      </c>
      <c r="F340" s="3" t="s">
        <v>19</v>
      </c>
      <c r="G340" s="3" t="s">
        <v>19</v>
      </c>
      <c r="H340" s="3" t="s">
        <v>17</v>
      </c>
      <c r="I340" s="4" t="s">
        <v>18</v>
      </c>
      <c r="J340" s="3" t="s">
        <v>17</v>
      </c>
      <c r="K340" s="4" t="s">
        <v>18</v>
      </c>
      <c r="L340" s="3">
        <v>40.837380799999998</v>
      </c>
      <c r="M340" s="3">
        <v>41</v>
      </c>
      <c r="N340" s="3" t="s">
        <v>36</v>
      </c>
      <c r="O340" s="3" t="s">
        <v>693</v>
      </c>
    </row>
    <row r="341" spans="1:15">
      <c r="A341" s="2" t="s">
        <v>694</v>
      </c>
      <c r="B341" s="3" t="s">
        <v>54</v>
      </c>
      <c r="C341" s="3" t="s">
        <v>17</v>
      </c>
      <c r="D341" s="3" t="s">
        <v>17</v>
      </c>
      <c r="E341" s="3" t="s">
        <v>17</v>
      </c>
      <c r="F341" s="3" t="s">
        <v>35</v>
      </c>
      <c r="G341" s="3" t="s">
        <v>19</v>
      </c>
      <c r="H341" s="3" t="s">
        <v>19</v>
      </c>
      <c r="I341" s="4" t="s">
        <v>17</v>
      </c>
      <c r="J341" s="3" t="s">
        <v>19</v>
      </c>
      <c r="K341" s="4" t="s">
        <v>18</v>
      </c>
      <c r="L341" s="3">
        <v>38.815731300000003</v>
      </c>
      <c r="M341" s="3">
        <v>39</v>
      </c>
      <c r="N341" s="3" t="s">
        <v>36</v>
      </c>
      <c r="O341" s="3" t="s">
        <v>695</v>
      </c>
    </row>
    <row r="342" spans="1:15">
      <c r="A342" s="2" t="s">
        <v>696</v>
      </c>
      <c r="B342" s="3" t="s">
        <v>54</v>
      </c>
      <c r="C342" s="3" t="s">
        <v>17</v>
      </c>
      <c r="D342" s="3" t="s">
        <v>17</v>
      </c>
      <c r="E342" s="3" t="s">
        <v>17</v>
      </c>
      <c r="F342" s="3" t="s">
        <v>35</v>
      </c>
      <c r="G342" s="3" t="s">
        <v>19</v>
      </c>
      <c r="H342" s="3" t="s">
        <v>19</v>
      </c>
      <c r="I342" s="3" t="s">
        <v>17</v>
      </c>
      <c r="J342" s="3" t="s">
        <v>19</v>
      </c>
      <c r="K342" s="4" t="s">
        <v>18</v>
      </c>
      <c r="L342" s="3">
        <v>41.621784359999999</v>
      </c>
      <c r="M342" s="3">
        <v>42</v>
      </c>
      <c r="N342" s="3" t="s">
        <v>36</v>
      </c>
      <c r="O342" s="3" t="s">
        <v>697</v>
      </c>
    </row>
    <row r="343" spans="1:15">
      <c r="A343" s="2" t="s">
        <v>698</v>
      </c>
      <c r="B343" s="3" t="s">
        <v>54</v>
      </c>
      <c r="C343" s="3" t="s">
        <v>17</v>
      </c>
      <c r="D343" s="3" t="s">
        <v>19</v>
      </c>
      <c r="E343" s="3" t="s">
        <v>17</v>
      </c>
      <c r="F343" s="3" t="s">
        <v>35</v>
      </c>
      <c r="G343" s="3" t="s">
        <v>19</v>
      </c>
      <c r="H343" s="3" t="s">
        <v>19</v>
      </c>
      <c r="I343" s="3" t="s">
        <v>17</v>
      </c>
      <c r="J343" s="3" t="s">
        <v>19</v>
      </c>
      <c r="K343" s="4" t="s">
        <v>18</v>
      </c>
      <c r="L343" s="3">
        <v>29.951244760000002</v>
      </c>
      <c r="M343" s="3">
        <v>30</v>
      </c>
      <c r="N343" s="3" t="s">
        <v>36</v>
      </c>
      <c r="O343" s="3" t="s">
        <v>699</v>
      </c>
    </row>
    <row r="344" spans="1:15">
      <c r="A344" s="2" t="s">
        <v>700</v>
      </c>
      <c r="B344" s="3" t="s">
        <v>26</v>
      </c>
      <c r="C344" s="3" t="s">
        <v>17</v>
      </c>
      <c r="D344" s="3" t="s">
        <v>17</v>
      </c>
      <c r="E344" s="3" t="s">
        <v>17</v>
      </c>
      <c r="F344" s="3" t="s">
        <v>17</v>
      </c>
      <c r="G344" s="3" t="s">
        <v>17</v>
      </c>
      <c r="H344" s="4" t="s">
        <v>18</v>
      </c>
      <c r="I344" s="4" t="s">
        <v>18</v>
      </c>
      <c r="J344" s="4" t="s">
        <v>18</v>
      </c>
      <c r="K344" s="4" t="s">
        <v>18</v>
      </c>
      <c r="L344" s="3">
        <v>92.551965899999999</v>
      </c>
      <c r="M344" s="3">
        <v>93</v>
      </c>
      <c r="N344" s="3" t="s">
        <v>20</v>
      </c>
      <c r="O344" s="3" t="s">
        <v>651</v>
      </c>
    </row>
    <row r="345" spans="1:15">
      <c r="A345" s="2" t="s">
        <v>701</v>
      </c>
      <c r="B345" s="3" t="s">
        <v>30</v>
      </c>
      <c r="C345" s="3" t="s">
        <v>17</v>
      </c>
      <c r="D345" s="3" t="s">
        <v>17</v>
      </c>
      <c r="E345" s="3" t="s">
        <v>19</v>
      </c>
      <c r="F345" s="3" t="s">
        <v>17</v>
      </c>
      <c r="G345" s="3" t="s">
        <v>17</v>
      </c>
      <c r="H345" s="4" t="s">
        <v>18</v>
      </c>
      <c r="I345" s="4" t="s">
        <v>18</v>
      </c>
      <c r="J345" s="4" t="s">
        <v>18</v>
      </c>
      <c r="K345" s="4" t="s">
        <v>18</v>
      </c>
      <c r="L345" s="3">
        <v>78.993247260000004</v>
      </c>
      <c r="M345" s="3">
        <v>79</v>
      </c>
      <c r="N345" s="3" t="s">
        <v>23</v>
      </c>
      <c r="O345" s="3" t="s">
        <v>702</v>
      </c>
    </row>
    <row r="346" spans="1:15">
      <c r="A346" s="2" t="s">
        <v>703</v>
      </c>
      <c r="B346" s="3" t="s">
        <v>54</v>
      </c>
      <c r="C346" s="3" t="s">
        <v>17</v>
      </c>
      <c r="D346" s="3" t="s">
        <v>17</v>
      </c>
      <c r="E346" s="3" t="s">
        <v>35</v>
      </c>
      <c r="F346" s="3" t="s">
        <v>19</v>
      </c>
      <c r="G346" s="3" t="s">
        <v>17</v>
      </c>
      <c r="H346" s="4" t="s">
        <v>18</v>
      </c>
      <c r="I346" s="4" t="s">
        <v>18</v>
      </c>
      <c r="J346" s="4" t="s">
        <v>18</v>
      </c>
      <c r="K346" s="4" t="s">
        <v>18</v>
      </c>
      <c r="L346" s="3">
        <v>40.758321479999999</v>
      </c>
      <c r="M346" s="3">
        <v>41</v>
      </c>
      <c r="N346" s="3" t="s">
        <v>36</v>
      </c>
      <c r="O346" s="3" t="s">
        <v>704</v>
      </c>
    </row>
    <row r="347" spans="1:15">
      <c r="A347" s="2" t="s">
        <v>705</v>
      </c>
      <c r="B347" s="3" t="s">
        <v>30</v>
      </c>
      <c r="C347" s="3" t="s">
        <v>17</v>
      </c>
      <c r="D347" s="3" t="s">
        <v>17</v>
      </c>
      <c r="E347" s="3" t="s">
        <v>19</v>
      </c>
      <c r="F347" s="3" t="s">
        <v>19</v>
      </c>
      <c r="G347" s="3" t="s">
        <v>19</v>
      </c>
      <c r="H347" s="3" t="s">
        <v>17</v>
      </c>
      <c r="I347" s="4" t="s">
        <v>18</v>
      </c>
      <c r="J347" s="4" t="s">
        <v>18</v>
      </c>
      <c r="K347" s="4" t="s">
        <v>18</v>
      </c>
      <c r="L347" s="3">
        <v>66.691961919999997</v>
      </c>
      <c r="M347" s="3">
        <v>67</v>
      </c>
      <c r="N347" s="3" t="s">
        <v>23</v>
      </c>
      <c r="O347" s="3" t="s">
        <v>706</v>
      </c>
    </row>
    <row r="348" spans="1:15">
      <c r="A348" s="2" t="s">
        <v>707</v>
      </c>
      <c r="B348" s="3" t="s">
        <v>30</v>
      </c>
      <c r="C348" s="3" t="s">
        <v>17</v>
      </c>
      <c r="D348" s="3" t="s">
        <v>17</v>
      </c>
      <c r="E348" s="3" t="s">
        <v>19</v>
      </c>
      <c r="F348" s="3" t="s">
        <v>19</v>
      </c>
      <c r="G348" s="3" t="s">
        <v>19</v>
      </c>
      <c r="H348" s="3" t="s">
        <v>17</v>
      </c>
      <c r="I348" s="4" t="s">
        <v>18</v>
      </c>
      <c r="J348" s="4" t="s">
        <v>18</v>
      </c>
      <c r="K348" s="4" t="s">
        <v>18</v>
      </c>
      <c r="L348" s="3">
        <v>55.461419560000003</v>
      </c>
      <c r="M348" s="3">
        <v>55</v>
      </c>
      <c r="N348" s="3" t="s">
        <v>27</v>
      </c>
      <c r="O348" s="3" t="s">
        <v>708</v>
      </c>
    </row>
    <row r="349" spans="1:15">
      <c r="A349" s="2" t="s">
        <v>709</v>
      </c>
      <c r="B349" s="3" t="s">
        <v>30</v>
      </c>
      <c r="C349" s="3" t="s">
        <v>17</v>
      </c>
      <c r="D349" s="3" t="s">
        <v>19</v>
      </c>
      <c r="E349" s="3" t="s">
        <v>35</v>
      </c>
      <c r="F349" s="3" t="s">
        <v>19</v>
      </c>
      <c r="G349" s="3" t="s">
        <v>17</v>
      </c>
      <c r="H349" s="3" t="s">
        <v>17</v>
      </c>
      <c r="I349" s="4" t="s">
        <v>18</v>
      </c>
      <c r="J349" s="4" t="s">
        <v>18</v>
      </c>
      <c r="K349" s="4" t="s">
        <v>18</v>
      </c>
      <c r="L349" s="3">
        <v>39.755883390000001</v>
      </c>
      <c r="M349" s="3">
        <v>40</v>
      </c>
      <c r="N349" s="3" t="s">
        <v>36</v>
      </c>
      <c r="O349" s="3" t="s">
        <v>710</v>
      </c>
    </row>
    <row r="350" spans="1:15">
      <c r="A350" s="2" t="s">
        <v>711</v>
      </c>
      <c r="B350" s="3" t="s">
        <v>54</v>
      </c>
      <c r="C350" s="3" t="s">
        <v>17</v>
      </c>
      <c r="D350" s="3" t="s">
        <v>19</v>
      </c>
      <c r="E350" s="3" t="s">
        <v>35</v>
      </c>
      <c r="F350" s="3" t="s">
        <v>35</v>
      </c>
      <c r="G350" s="3" t="s">
        <v>19</v>
      </c>
      <c r="H350" s="3" t="s">
        <v>17</v>
      </c>
      <c r="I350" s="4" t="s">
        <v>18</v>
      </c>
      <c r="J350" s="4" t="s">
        <v>18</v>
      </c>
      <c r="K350" s="4" t="s">
        <v>18</v>
      </c>
      <c r="L350" s="3">
        <v>39.079520260000002</v>
      </c>
      <c r="M350" s="3">
        <v>39</v>
      </c>
      <c r="N350" s="3" t="s">
        <v>36</v>
      </c>
      <c r="O350" s="3" t="s">
        <v>712</v>
      </c>
    </row>
    <row r="351" spans="1:15">
      <c r="A351" s="2" t="s">
        <v>713</v>
      </c>
      <c r="B351" s="3" t="s">
        <v>54</v>
      </c>
      <c r="C351" s="3" t="s">
        <v>17</v>
      </c>
      <c r="D351" s="3" t="s">
        <v>19</v>
      </c>
      <c r="E351" s="3" t="s">
        <v>35</v>
      </c>
      <c r="F351" s="3" t="s">
        <v>35</v>
      </c>
      <c r="G351" s="3" t="s">
        <v>19</v>
      </c>
      <c r="H351" s="3" t="s">
        <v>17</v>
      </c>
      <c r="I351" s="4" t="s">
        <v>18</v>
      </c>
      <c r="J351" s="4" t="s">
        <v>18</v>
      </c>
      <c r="K351" s="4" t="s">
        <v>18</v>
      </c>
      <c r="L351" s="3">
        <v>43.39649489</v>
      </c>
      <c r="M351" s="3">
        <v>43</v>
      </c>
      <c r="N351" s="3" t="s">
        <v>36</v>
      </c>
      <c r="O351" s="3" t="s">
        <v>712</v>
      </c>
    </row>
    <row r="352" spans="1:15">
      <c r="A352" s="2" t="s">
        <v>714</v>
      </c>
      <c r="B352" s="3" t="s">
        <v>57</v>
      </c>
      <c r="C352" s="3" t="s">
        <v>17</v>
      </c>
      <c r="D352" s="3" t="s">
        <v>19</v>
      </c>
      <c r="E352" s="3" t="s">
        <v>35</v>
      </c>
      <c r="F352" s="3" t="s">
        <v>35</v>
      </c>
      <c r="G352" s="3" t="s">
        <v>19</v>
      </c>
      <c r="H352" s="3" t="s">
        <v>17</v>
      </c>
      <c r="I352" s="4" t="s">
        <v>18</v>
      </c>
      <c r="J352" s="4" t="s">
        <v>18</v>
      </c>
      <c r="K352" s="4" t="s">
        <v>18</v>
      </c>
      <c r="L352" s="3">
        <v>32.566015729999997</v>
      </c>
      <c r="M352" s="3">
        <v>33</v>
      </c>
      <c r="N352" s="3" t="s">
        <v>36</v>
      </c>
      <c r="O352" s="3" t="s">
        <v>715</v>
      </c>
    </row>
    <row r="353" spans="1:15">
      <c r="A353" s="2" t="s">
        <v>716</v>
      </c>
      <c r="B353" s="3" t="s">
        <v>57</v>
      </c>
      <c r="C353" s="3" t="s">
        <v>17</v>
      </c>
      <c r="D353" s="3" t="s">
        <v>35</v>
      </c>
      <c r="E353" s="3" t="s">
        <v>65</v>
      </c>
      <c r="F353" s="3" t="s">
        <v>65</v>
      </c>
      <c r="G353" s="3" t="s">
        <v>65</v>
      </c>
      <c r="H353" s="4" t="s">
        <v>18</v>
      </c>
      <c r="I353" s="4" t="s">
        <v>18</v>
      </c>
      <c r="J353" s="4" t="s">
        <v>18</v>
      </c>
      <c r="K353" s="4" t="s">
        <v>18</v>
      </c>
      <c r="L353" s="3">
        <v>2.482748258</v>
      </c>
      <c r="M353" s="3">
        <v>2</v>
      </c>
      <c r="N353" s="3" t="s">
        <v>58</v>
      </c>
      <c r="O353" s="3" t="s">
        <v>717</v>
      </c>
    </row>
    <row r="354" spans="1:15">
      <c r="A354" s="2" t="s">
        <v>718</v>
      </c>
      <c r="B354" s="3" t="s">
        <v>54</v>
      </c>
      <c r="C354" s="4" t="s">
        <v>18</v>
      </c>
      <c r="D354" s="3" t="s">
        <v>19</v>
      </c>
      <c r="E354" s="3" t="s">
        <v>35</v>
      </c>
      <c r="F354" s="3" t="s">
        <v>35</v>
      </c>
      <c r="G354" s="3" t="s">
        <v>35</v>
      </c>
      <c r="H354" s="4" t="s">
        <v>18</v>
      </c>
      <c r="I354" s="4" t="s">
        <v>18</v>
      </c>
      <c r="J354" s="4" t="s">
        <v>18</v>
      </c>
      <c r="K354" s="4" t="s">
        <v>18</v>
      </c>
      <c r="L354" s="3">
        <v>23.519047669999999</v>
      </c>
      <c r="M354" s="3">
        <v>24</v>
      </c>
      <c r="N354" s="3" t="s">
        <v>58</v>
      </c>
      <c r="O354" s="3" t="s">
        <v>719</v>
      </c>
    </row>
    <row r="355" spans="1:15">
      <c r="A355" s="2" t="s">
        <v>720</v>
      </c>
      <c r="B355" s="3" t="s">
        <v>26</v>
      </c>
      <c r="C355" s="4" t="s">
        <v>18</v>
      </c>
      <c r="D355" s="3" t="s">
        <v>17</v>
      </c>
      <c r="E355" s="3" t="s">
        <v>17</v>
      </c>
      <c r="F355" s="3" t="s">
        <v>17</v>
      </c>
      <c r="G355" s="3" t="s">
        <v>19</v>
      </c>
      <c r="H355" s="4" t="s">
        <v>18</v>
      </c>
      <c r="I355" s="4" t="s">
        <v>18</v>
      </c>
      <c r="J355" s="4" t="s">
        <v>18</v>
      </c>
      <c r="K355" s="4" t="s">
        <v>18</v>
      </c>
      <c r="L355" s="3">
        <v>88.256540220000005</v>
      </c>
      <c r="M355" s="3">
        <v>88</v>
      </c>
      <c r="N355" s="3" t="s">
        <v>20</v>
      </c>
      <c r="O355" s="3" t="s">
        <v>721</v>
      </c>
    </row>
    <row r="356" spans="1:15">
      <c r="A356" s="2" t="s">
        <v>722</v>
      </c>
      <c r="B356" s="3" t="s">
        <v>26</v>
      </c>
      <c r="C356" s="3" t="s">
        <v>17</v>
      </c>
      <c r="D356" s="3" t="s">
        <v>17</v>
      </c>
      <c r="E356" s="3" t="s">
        <v>17</v>
      </c>
      <c r="F356" s="3" t="s">
        <v>17</v>
      </c>
      <c r="G356" s="3" t="s">
        <v>17</v>
      </c>
      <c r="H356" s="4" t="s">
        <v>18</v>
      </c>
      <c r="I356" s="4" t="s">
        <v>18</v>
      </c>
      <c r="J356" s="4" t="s">
        <v>18</v>
      </c>
      <c r="K356" s="4" t="s">
        <v>18</v>
      </c>
      <c r="L356" s="3">
        <v>90.59614947</v>
      </c>
      <c r="M356" s="3">
        <v>91</v>
      </c>
      <c r="N356" s="3" t="s">
        <v>20</v>
      </c>
      <c r="O356" s="3" t="s">
        <v>651</v>
      </c>
    </row>
    <row r="357" spans="1:15">
      <c r="A357" s="2" t="s">
        <v>723</v>
      </c>
      <c r="B357" s="3" t="s">
        <v>26</v>
      </c>
      <c r="C357" s="3" t="s">
        <v>19</v>
      </c>
      <c r="D357" s="3" t="s">
        <v>19</v>
      </c>
      <c r="E357" s="3" t="s">
        <v>17</v>
      </c>
      <c r="F357" s="3" t="s">
        <v>17</v>
      </c>
      <c r="G357" s="3" t="s">
        <v>17</v>
      </c>
      <c r="H357" s="4" t="s">
        <v>18</v>
      </c>
      <c r="I357" s="4" t="s">
        <v>18</v>
      </c>
      <c r="J357" s="4" t="s">
        <v>18</v>
      </c>
      <c r="K357" s="4" t="s">
        <v>18</v>
      </c>
      <c r="L357" s="3">
        <v>72.264697530000007</v>
      </c>
      <c r="M357" s="3">
        <v>72</v>
      </c>
      <c r="N357" s="3" t="s">
        <v>23</v>
      </c>
      <c r="O357" s="3" t="s">
        <v>724</v>
      </c>
    </row>
    <row r="358" spans="1:15">
      <c r="A358" s="2" t="s">
        <v>725</v>
      </c>
      <c r="B358" s="3" t="s">
        <v>30</v>
      </c>
      <c r="C358" s="3" t="s">
        <v>19</v>
      </c>
      <c r="D358" s="3" t="s">
        <v>19</v>
      </c>
      <c r="E358" s="3" t="s">
        <v>17</v>
      </c>
      <c r="F358" s="3" t="s">
        <v>19</v>
      </c>
      <c r="G358" s="3" t="s">
        <v>17</v>
      </c>
      <c r="H358" s="4" t="s">
        <v>18</v>
      </c>
      <c r="I358" s="4" t="s">
        <v>18</v>
      </c>
      <c r="J358" s="4" t="s">
        <v>18</v>
      </c>
      <c r="K358" s="4" t="s">
        <v>18</v>
      </c>
      <c r="L358" s="3">
        <v>43.157556479999997</v>
      </c>
      <c r="M358" s="3">
        <v>43</v>
      </c>
      <c r="N358" s="3" t="s">
        <v>36</v>
      </c>
      <c r="O358" s="3" t="s">
        <v>726</v>
      </c>
    </row>
    <row r="359" spans="1:15">
      <c r="A359" s="2" t="s">
        <v>727</v>
      </c>
      <c r="B359" s="3" t="s">
        <v>54</v>
      </c>
      <c r="C359" s="3" t="s">
        <v>35</v>
      </c>
      <c r="D359" s="3" t="s">
        <v>35</v>
      </c>
      <c r="E359" s="3" t="s">
        <v>17</v>
      </c>
      <c r="F359" s="3" t="s">
        <v>19</v>
      </c>
      <c r="G359" s="3" t="s">
        <v>17</v>
      </c>
      <c r="H359" s="4" t="s">
        <v>18</v>
      </c>
      <c r="I359" s="4" t="s">
        <v>18</v>
      </c>
      <c r="J359" s="4" t="s">
        <v>18</v>
      </c>
      <c r="K359" s="4" t="s">
        <v>18</v>
      </c>
      <c r="L359" s="3">
        <v>32.096734570000002</v>
      </c>
      <c r="M359" s="3">
        <v>32</v>
      </c>
      <c r="N359" s="3" t="s">
        <v>36</v>
      </c>
      <c r="O359" s="3" t="s">
        <v>728</v>
      </c>
    </row>
    <row r="360" spans="1:15">
      <c r="A360" s="2" t="s">
        <v>729</v>
      </c>
      <c r="B360" s="3" t="s">
        <v>30</v>
      </c>
      <c r="C360" s="3" t="s">
        <v>17</v>
      </c>
      <c r="D360" s="3" t="s">
        <v>17</v>
      </c>
      <c r="E360" s="3" t="s">
        <v>17</v>
      </c>
      <c r="F360" s="3" t="s">
        <v>19</v>
      </c>
      <c r="G360" s="3" t="s">
        <v>17</v>
      </c>
      <c r="H360" s="4" t="s">
        <v>18</v>
      </c>
      <c r="I360" s="4" t="s">
        <v>18</v>
      </c>
      <c r="J360" s="3" t="s">
        <v>17</v>
      </c>
      <c r="K360" s="3" t="s">
        <v>35</v>
      </c>
      <c r="L360" s="3">
        <v>41.449956219999997</v>
      </c>
      <c r="M360" s="3">
        <v>41</v>
      </c>
      <c r="N360" s="3" t="s">
        <v>36</v>
      </c>
      <c r="O360" s="3" t="s">
        <v>730</v>
      </c>
    </row>
    <row r="361" spans="1:15">
      <c r="A361" s="2" t="s">
        <v>731</v>
      </c>
      <c r="B361" s="3" t="s">
        <v>54</v>
      </c>
      <c r="C361" s="3" t="s">
        <v>17</v>
      </c>
      <c r="D361" s="3" t="s">
        <v>19</v>
      </c>
      <c r="E361" s="3" t="s">
        <v>17</v>
      </c>
      <c r="F361" s="3" t="s">
        <v>35</v>
      </c>
      <c r="G361" s="3" t="s">
        <v>17</v>
      </c>
      <c r="H361" s="4" t="s">
        <v>18</v>
      </c>
      <c r="I361" s="4" t="s">
        <v>18</v>
      </c>
      <c r="J361" s="3" t="s">
        <v>17</v>
      </c>
      <c r="K361" s="3" t="s">
        <v>35</v>
      </c>
      <c r="L361" s="3">
        <v>33.927530369999999</v>
      </c>
      <c r="M361" s="3">
        <v>34</v>
      </c>
      <c r="N361" s="3" t="s">
        <v>36</v>
      </c>
      <c r="O361" s="3" t="s">
        <v>732</v>
      </c>
    </row>
    <row r="362" spans="1:15">
      <c r="A362" s="2" t="s">
        <v>733</v>
      </c>
      <c r="B362" s="3" t="s">
        <v>57</v>
      </c>
      <c r="C362" s="3" t="s">
        <v>17</v>
      </c>
      <c r="D362" s="3" t="s">
        <v>19</v>
      </c>
      <c r="E362" s="3" t="s">
        <v>17</v>
      </c>
      <c r="F362" s="3" t="s">
        <v>65</v>
      </c>
      <c r="G362" s="3" t="s">
        <v>17</v>
      </c>
      <c r="H362" s="4" t="s">
        <v>18</v>
      </c>
      <c r="I362" s="4" t="s">
        <v>18</v>
      </c>
      <c r="J362" s="3" t="s">
        <v>17</v>
      </c>
      <c r="K362" s="3" t="s">
        <v>35</v>
      </c>
      <c r="L362" s="3">
        <v>24.481771389999999</v>
      </c>
      <c r="M362" s="3">
        <v>24</v>
      </c>
      <c r="N362" s="3" t="s">
        <v>36</v>
      </c>
      <c r="O362" s="3" t="s">
        <v>734</v>
      </c>
    </row>
    <row r="363" spans="1:15">
      <c r="A363" s="2" t="s">
        <v>735</v>
      </c>
      <c r="B363" s="3" t="s">
        <v>57</v>
      </c>
      <c r="C363" s="3" t="s">
        <v>17</v>
      </c>
      <c r="D363" s="3" t="s">
        <v>35</v>
      </c>
      <c r="E363" s="3" t="s">
        <v>17</v>
      </c>
      <c r="F363" s="3" t="s">
        <v>65</v>
      </c>
      <c r="G363" s="3" t="s">
        <v>17</v>
      </c>
      <c r="H363" s="4" t="s">
        <v>18</v>
      </c>
      <c r="I363" s="4" t="s">
        <v>18</v>
      </c>
      <c r="J363" s="3" t="s">
        <v>17</v>
      </c>
      <c r="K363" s="3" t="s">
        <v>35</v>
      </c>
      <c r="L363" s="3">
        <v>14.163834619999999</v>
      </c>
      <c r="M363" s="3">
        <v>14</v>
      </c>
      <c r="N363" s="3" t="s">
        <v>58</v>
      </c>
      <c r="O363" s="3" t="s">
        <v>736</v>
      </c>
    </row>
    <row r="364" spans="1:15">
      <c r="A364" s="2" t="s">
        <v>737</v>
      </c>
      <c r="B364" s="3" t="s">
        <v>26</v>
      </c>
      <c r="C364" s="3" t="s">
        <v>17</v>
      </c>
      <c r="D364" s="3" t="s">
        <v>17</v>
      </c>
      <c r="E364" s="3" t="s">
        <v>17</v>
      </c>
      <c r="F364" s="3" t="s">
        <v>17</v>
      </c>
      <c r="G364" s="3" t="s">
        <v>17</v>
      </c>
      <c r="H364" s="4" t="s">
        <v>18</v>
      </c>
      <c r="I364" s="4" t="s">
        <v>18</v>
      </c>
      <c r="J364" s="3" t="s">
        <v>17</v>
      </c>
      <c r="K364" s="4" t="s">
        <v>18</v>
      </c>
      <c r="L364" s="3">
        <v>76.615939879999999</v>
      </c>
      <c r="M364" s="3">
        <v>77</v>
      </c>
      <c r="N364" s="3" t="s">
        <v>23</v>
      </c>
      <c r="O364" s="3" t="s">
        <v>738</v>
      </c>
    </row>
    <row r="365" spans="1:15">
      <c r="A365" s="2" t="s">
        <v>739</v>
      </c>
      <c r="B365" s="3" t="s">
        <v>30</v>
      </c>
      <c r="C365" s="3" t="s">
        <v>17</v>
      </c>
      <c r="D365" s="3" t="s">
        <v>19</v>
      </c>
      <c r="E365" s="3" t="s">
        <v>17</v>
      </c>
      <c r="F365" s="3" t="s">
        <v>19</v>
      </c>
      <c r="G365" s="3" t="s">
        <v>17</v>
      </c>
      <c r="H365" s="4" t="s">
        <v>18</v>
      </c>
      <c r="I365" s="4" t="s">
        <v>18</v>
      </c>
      <c r="J365" s="3" t="s">
        <v>17</v>
      </c>
      <c r="K365" s="4" t="s">
        <v>18</v>
      </c>
      <c r="L365" s="3">
        <v>66.523262419999995</v>
      </c>
      <c r="M365" s="3">
        <v>67</v>
      </c>
      <c r="N365" s="3" t="s">
        <v>23</v>
      </c>
      <c r="O365" s="3" t="s">
        <v>740</v>
      </c>
    </row>
    <row r="366" spans="1:15">
      <c r="A366" s="2" t="s">
        <v>741</v>
      </c>
      <c r="B366" s="3" t="s">
        <v>54</v>
      </c>
      <c r="C366" s="3" t="s">
        <v>17</v>
      </c>
      <c r="D366" s="3" t="s">
        <v>19</v>
      </c>
      <c r="E366" s="3" t="s">
        <v>17</v>
      </c>
      <c r="F366" s="3" t="s">
        <v>35</v>
      </c>
      <c r="G366" s="3" t="s">
        <v>17</v>
      </c>
      <c r="H366" s="4" t="s">
        <v>18</v>
      </c>
      <c r="I366" s="4" t="s">
        <v>18</v>
      </c>
      <c r="J366" s="3" t="s">
        <v>17</v>
      </c>
      <c r="K366" s="4" t="s">
        <v>18</v>
      </c>
      <c r="L366" s="3">
        <v>38.630961650000003</v>
      </c>
      <c r="M366" s="3">
        <v>39</v>
      </c>
      <c r="N366" s="3" t="s">
        <v>36</v>
      </c>
      <c r="O366" s="3" t="s">
        <v>742</v>
      </c>
    </row>
    <row r="367" spans="1:15">
      <c r="A367" s="2" t="s">
        <v>743</v>
      </c>
      <c r="B367" s="3" t="s">
        <v>57</v>
      </c>
      <c r="C367" s="3" t="s">
        <v>17</v>
      </c>
      <c r="D367" s="3" t="s">
        <v>19</v>
      </c>
      <c r="E367" s="3" t="s">
        <v>17</v>
      </c>
      <c r="F367" s="3" t="s">
        <v>65</v>
      </c>
      <c r="G367" s="3" t="s">
        <v>17</v>
      </c>
      <c r="H367" s="4" t="s">
        <v>18</v>
      </c>
      <c r="I367" s="4" t="s">
        <v>18</v>
      </c>
      <c r="J367" s="3" t="s">
        <v>17</v>
      </c>
      <c r="K367" s="4" t="s">
        <v>18</v>
      </c>
      <c r="L367" s="3">
        <v>21.54700544</v>
      </c>
      <c r="M367" s="3">
        <v>22</v>
      </c>
      <c r="N367" s="3" t="s">
        <v>58</v>
      </c>
      <c r="O367" s="3" t="s">
        <v>744</v>
      </c>
    </row>
    <row r="368" spans="1:15">
      <c r="A368" s="2" t="s">
        <v>745</v>
      </c>
      <c r="B368" s="3" t="s">
        <v>30</v>
      </c>
      <c r="C368" s="3" t="s">
        <v>17</v>
      </c>
      <c r="D368" s="3" t="s">
        <v>17</v>
      </c>
      <c r="E368" s="3" t="s">
        <v>17</v>
      </c>
      <c r="F368" s="3" t="s">
        <v>17</v>
      </c>
      <c r="G368" s="3" t="s">
        <v>17</v>
      </c>
      <c r="H368" s="4" t="s">
        <v>18</v>
      </c>
      <c r="I368" s="4" t="s">
        <v>18</v>
      </c>
      <c r="J368" s="4" t="s">
        <v>18</v>
      </c>
      <c r="K368" s="4" t="s">
        <v>18</v>
      </c>
      <c r="L368" s="3">
        <v>89.134852850000001</v>
      </c>
      <c r="M368" s="3">
        <v>89</v>
      </c>
      <c r="N368" s="3" t="s">
        <v>20</v>
      </c>
      <c r="O368" s="3" t="s">
        <v>746</v>
      </c>
    </row>
    <row r="369" spans="1:15">
      <c r="A369" s="2" t="s">
        <v>747</v>
      </c>
      <c r="B369" s="3" t="s">
        <v>30</v>
      </c>
      <c r="C369" s="3" t="s">
        <v>17</v>
      </c>
      <c r="D369" s="3" t="s">
        <v>17</v>
      </c>
      <c r="E369" s="3" t="s">
        <v>17</v>
      </c>
      <c r="F369" s="3" t="s">
        <v>19</v>
      </c>
      <c r="G369" s="3" t="s">
        <v>17</v>
      </c>
      <c r="H369" s="4" t="s">
        <v>18</v>
      </c>
      <c r="I369" s="4" t="s">
        <v>18</v>
      </c>
      <c r="J369" s="4" t="s">
        <v>18</v>
      </c>
      <c r="K369" s="4" t="s">
        <v>18</v>
      </c>
      <c r="L369" s="3">
        <v>72.290476850000005</v>
      </c>
      <c r="M369" s="3">
        <v>72</v>
      </c>
      <c r="N369" s="3" t="s">
        <v>23</v>
      </c>
      <c r="O369" s="3" t="s">
        <v>748</v>
      </c>
    </row>
    <row r="370" spans="1:15">
      <c r="A370" s="2" t="s">
        <v>749</v>
      </c>
      <c r="B370" s="3" t="s">
        <v>54</v>
      </c>
      <c r="C370" s="3" t="s">
        <v>17</v>
      </c>
      <c r="D370" s="3" t="s">
        <v>17</v>
      </c>
      <c r="E370" s="3" t="s">
        <v>17</v>
      </c>
      <c r="F370" s="3" t="s">
        <v>35</v>
      </c>
      <c r="G370" s="3" t="s">
        <v>17</v>
      </c>
      <c r="H370" s="4" t="s">
        <v>18</v>
      </c>
      <c r="I370" s="4" t="s">
        <v>18</v>
      </c>
      <c r="J370" s="4" t="s">
        <v>18</v>
      </c>
      <c r="K370" s="4" t="s">
        <v>18</v>
      </c>
      <c r="L370" s="3">
        <v>52.241821479999999</v>
      </c>
      <c r="M370" s="3">
        <v>52</v>
      </c>
      <c r="N370" s="3" t="s">
        <v>27</v>
      </c>
      <c r="O370" s="3" t="s">
        <v>750</v>
      </c>
    </row>
    <row r="371" spans="1:15">
      <c r="A371" s="2" t="s">
        <v>751</v>
      </c>
      <c r="B371" s="3" t="s">
        <v>57</v>
      </c>
      <c r="C371" s="3" t="s">
        <v>17</v>
      </c>
      <c r="D371" s="3" t="s">
        <v>17</v>
      </c>
      <c r="E371" s="3" t="s">
        <v>17</v>
      </c>
      <c r="F371" s="3" t="s">
        <v>65</v>
      </c>
      <c r="G371" s="3" t="s">
        <v>17</v>
      </c>
      <c r="H371" s="4" t="s">
        <v>18</v>
      </c>
      <c r="I371" s="4" t="s">
        <v>18</v>
      </c>
      <c r="J371" s="4" t="s">
        <v>18</v>
      </c>
      <c r="K371" s="4" t="s">
        <v>18</v>
      </c>
      <c r="L371" s="3">
        <v>25.86577269</v>
      </c>
      <c r="M371" s="3">
        <v>26</v>
      </c>
      <c r="N371" s="3" t="s">
        <v>36</v>
      </c>
      <c r="O371" s="3" t="s">
        <v>752</v>
      </c>
    </row>
    <row r="372" spans="1:15">
      <c r="A372" s="2" t="s">
        <v>753</v>
      </c>
      <c r="B372" s="3" t="s">
        <v>26</v>
      </c>
      <c r="C372" s="3" t="s">
        <v>17</v>
      </c>
      <c r="D372" s="3" t="s">
        <v>17</v>
      </c>
      <c r="E372" s="4" t="s">
        <v>18</v>
      </c>
      <c r="F372" s="3" t="s">
        <v>17</v>
      </c>
      <c r="G372" s="3" t="s">
        <v>17</v>
      </c>
      <c r="H372" s="4" t="s">
        <v>18</v>
      </c>
      <c r="I372" s="4" t="s">
        <v>18</v>
      </c>
      <c r="J372" s="3" t="s">
        <v>17</v>
      </c>
      <c r="K372" s="4" t="s">
        <v>18</v>
      </c>
      <c r="L372" s="3">
        <v>77.732407469999998</v>
      </c>
      <c r="M372" s="3">
        <v>78</v>
      </c>
      <c r="N372" s="3" t="s">
        <v>23</v>
      </c>
      <c r="O372" s="3" t="s">
        <v>754</v>
      </c>
    </row>
    <row r="373" spans="1:15">
      <c r="A373" s="2" t="s">
        <v>755</v>
      </c>
      <c r="B373" s="3" t="s">
        <v>30</v>
      </c>
      <c r="C373" s="3" t="s">
        <v>17</v>
      </c>
      <c r="D373" s="3" t="s">
        <v>17</v>
      </c>
      <c r="E373" s="4" t="s">
        <v>18</v>
      </c>
      <c r="F373" s="3" t="s">
        <v>19</v>
      </c>
      <c r="G373" s="3" t="s">
        <v>17</v>
      </c>
      <c r="H373" s="4" t="s">
        <v>18</v>
      </c>
      <c r="I373" s="4" t="s">
        <v>18</v>
      </c>
      <c r="J373" s="3" t="s">
        <v>17</v>
      </c>
      <c r="K373" s="4" t="s">
        <v>18</v>
      </c>
      <c r="L373" s="3">
        <v>43.612660419999997</v>
      </c>
      <c r="M373" s="3">
        <v>44</v>
      </c>
      <c r="N373" s="3" t="s">
        <v>36</v>
      </c>
      <c r="O373" s="3" t="s">
        <v>756</v>
      </c>
    </row>
    <row r="374" spans="1:15">
      <c r="A374" s="2" t="s">
        <v>757</v>
      </c>
      <c r="B374" s="3" t="s">
        <v>30</v>
      </c>
      <c r="C374" s="3" t="s">
        <v>17</v>
      </c>
      <c r="D374" s="3" t="s">
        <v>17</v>
      </c>
      <c r="E374" s="4" t="s">
        <v>18</v>
      </c>
      <c r="F374" s="3" t="s">
        <v>19</v>
      </c>
      <c r="G374" s="3" t="s">
        <v>17</v>
      </c>
      <c r="H374" s="4" t="s">
        <v>18</v>
      </c>
      <c r="I374" s="4" t="s">
        <v>18</v>
      </c>
      <c r="J374" s="3" t="s">
        <v>17</v>
      </c>
      <c r="K374" s="4" t="s">
        <v>18</v>
      </c>
      <c r="L374" s="3">
        <v>36.810922750000003</v>
      </c>
      <c r="M374" s="3">
        <v>37</v>
      </c>
      <c r="N374" s="3" t="s">
        <v>36</v>
      </c>
      <c r="O374" s="3" t="s">
        <v>758</v>
      </c>
    </row>
    <row r="375" spans="1:15">
      <c r="A375" s="2" t="s">
        <v>759</v>
      </c>
      <c r="B375" s="3" t="s">
        <v>30</v>
      </c>
      <c r="C375" s="3" t="s">
        <v>17</v>
      </c>
      <c r="D375" s="3" t="s">
        <v>17</v>
      </c>
      <c r="E375" s="4" t="s">
        <v>18</v>
      </c>
      <c r="F375" s="3" t="s">
        <v>17</v>
      </c>
      <c r="G375" s="3" t="s">
        <v>17</v>
      </c>
      <c r="H375" s="4" t="s">
        <v>18</v>
      </c>
      <c r="I375" s="4" t="s">
        <v>18</v>
      </c>
      <c r="J375" s="3" t="s">
        <v>19</v>
      </c>
      <c r="K375" s="4" t="s">
        <v>18</v>
      </c>
      <c r="L375" s="3">
        <v>60.556955819999999</v>
      </c>
      <c r="M375" s="3">
        <v>61</v>
      </c>
      <c r="N375" s="3" t="s">
        <v>27</v>
      </c>
      <c r="O375" s="3" t="s">
        <v>760</v>
      </c>
    </row>
    <row r="376" spans="1:15">
      <c r="A376" s="2" t="s">
        <v>761</v>
      </c>
      <c r="B376" s="3" t="s">
        <v>30</v>
      </c>
      <c r="C376" s="3" t="s">
        <v>17</v>
      </c>
      <c r="D376" s="3" t="s">
        <v>17</v>
      </c>
      <c r="E376" s="4" t="s">
        <v>18</v>
      </c>
      <c r="F376" s="3" t="s">
        <v>19</v>
      </c>
      <c r="G376" s="3" t="s">
        <v>19</v>
      </c>
      <c r="H376" s="4" t="s">
        <v>18</v>
      </c>
      <c r="I376" s="4" t="s">
        <v>18</v>
      </c>
      <c r="J376" s="3" t="s">
        <v>19</v>
      </c>
      <c r="K376" s="4" t="s">
        <v>18</v>
      </c>
      <c r="L376" s="3">
        <v>46.370137190000001</v>
      </c>
      <c r="M376" s="3">
        <v>46</v>
      </c>
      <c r="N376" s="3" t="s">
        <v>27</v>
      </c>
      <c r="O376" s="3" t="s">
        <v>762</v>
      </c>
    </row>
    <row r="377" spans="1:15">
      <c r="A377" s="2" t="s">
        <v>763</v>
      </c>
      <c r="B377" s="3" t="s">
        <v>30</v>
      </c>
      <c r="C377" s="3" t="s">
        <v>19</v>
      </c>
      <c r="D377" s="3" t="s">
        <v>17</v>
      </c>
      <c r="E377" s="4" t="s">
        <v>18</v>
      </c>
      <c r="F377" s="3" t="s">
        <v>19</v>
      </c>
      <c r="G377" s="3" t="s">
        <v>19</v>
      </c>
      <c r="H377" s="3" t="s">
        <v>17</v>
      </c>
      <c r="I377" s="3" t="s">
        <v>17</v>
      </c>
      <c r="J377" s="3" t="s">
        <v>35</v>
      </c>
      <c r="K377" s="4" t="s">
        <v>18</v>
      </c>
      <c r="L377" s="3">
        <v>30.965397889999998</v>
      </c>
      <c r="M377" s="3">
        <v>31</v>
      </c>
      <c r="N377" s="3" t="s">
        <v>36</v>
      </c>
      <c r="O377" s="3" t="s">
        <v>764</v>
      </c>
    </row>
    <row r="378" spans="1:15">
      <c r="A378" s="2" t="s">
        <v>765</v>
      </c>
      <c r="B378" s="3" t="s">
        <v>30</v>
      </c>
      <c r="C378" s="3" t="s">
        <v>19</v>
      </c>
      <c r="D378" s="3" t="s">
        <v>17</v>
      </c>
      <c r="E378" s="4" t="s">
        <v>18</v>
      </c>
      <c r="F378" s="3" t="s">
        <v>17</v>
      </c>
      <c r="G378" s="3" t="s">
        <v>19</v>
      </c>
      <c r="H378" s="3" t="s">
        <v>19</v>
      </c>
      <c r="I378" s="4" t="s">
        <v>18</v>
      </c>
      <c r="J378" s="3" t="s">
        <v>35</v>
      </c>
      <c r="K378" s="3" t="s">
        <v>19</v>
      </c>
      <c r="L378" s="3">
        <v>30.045206960000002</v>
      </c>
      <c r="M378" s="3">
        <v>30</v>
      </c>
      <c r="N378" s="3" t="s">
        <v>36</v>
      </c>
      <c r="O378" s="3" t="s">
        <v>766</v>
      </c>
    </row>
    <row r="379" spans="1:15">
      <c r="A379" s="2" t="s">
        <v>767</v>
      </c>
      <c r="B379" s="3" t="s">
        <v>30</v>
      </c>
      <c r="C379" s="3" t="s">
        <v>17</v>
      </c>
      <c r="D379" s="3" t="s">
        <v>17</v>
      </c>
      <c r="E379" s="3" t="s">
        <v>17</v>
      </c>
      <c r="F379" s="3" t="s">
        <v>19</v>
      </c>
      <c r="G379" s="3" t="s">
        <v>19</v>
      </c>
      <c r="H379" s="3" t="s">
        <v>19</v>
      </c>
      <c r="I379" s="3" t="s">
        <v>17</v>
      </c>
      <c r="J379" s="3" t="s">
        <v>35</v>
      </c>
      <c r="K379" s="3" t="s">
        <v>19</v>
      </c>
      <c r="L379" s="3">
        <v>26.248907030000002</v>
      </c>
      <c r="M379" s="3">
        <v>26</v>
      </c>
      <c r="N379" s="3" t="s">
        <v>36</v>
      </c>
      <c r="O379" s="3" t="s">
        <v>768</v>
      </c>
    </row>
    <row r="380" spans="1:15">
      <c r="A380" s="2" t="s">
        <v>769</v>
      </c>
      <c r="B380" s="3" t="s">
        <v>54</v>
      </c>
      <c r="C380" s="3" t="s">
        <v>19</v>
      </c>
      <c r="D380" s="3" t="s">
        <v>17</v>
      </c>
      <c r="E380" s="3" t="s">
        <v>17</v>
      </c>
      <c r="F380" s="3" t="s">
        <v>35</v>
      </c>
      <c r="G380" s="3" t="s">
        <v>19</v>
      </c>
      <c r="H380" s="3" t="s">
        <v>19</v>
      </c>
      <c r="I380" s="3" t="s">
        <v>17</v>
      </c>
      <c r="J380" s="3" t="s">
        <v>35</v>
      </c>
      <c r="K380" s="3" t="s">
        <v>19</v>
      </c>
      <c r="L380" s="3">
        <v>20.304846600000001</v>
      </c>
      <c r="M380" s="3">
        <v>20</v>
      </c>
      <c r="N380" s="3" t="s">
        <v>58</v>
      </c>
      <c r="O380" s="3" t="s">
        <v>770</v>
      </c>
    </row>
    <row r="381" spans="1:15">
      <c r="A381" s="2" t="s">
        <v>771</v>
      </c>
      <c r="B381" s="3" t="s">
        <v>26</v>
      </c>
      <c r="C381" s="3" t="s">
        <v>17</v>
      </c>
      <c r="D381" s="3" t="s">
        <v>17</v>
      </c>
      <c r="E381" s="4" t="s">
        <v>18</v>
      </c>
      <c r="F381" s="3" t="s">
        <v>17</v>
      </c>
      <c r="G381" s="3" t="s">
        <v>17</v>
      </c>
      <c r="H381" s="4" t="s">
        <v>18</v>
      </c>
      <c r="I381" s="4" t="s">
        <v>18</v>
      </c>
      <c r="J381" s="3" t="s">
        <v>17</v>
      </c>
      <c r="K381" s="4" t="s">
        <v>18</v>
      </c>
      <c r="L381" s="3">
        <v>94.304984520000005</v>
      </c>
      <c r="M381" s="3">
        <v>94</v>
      </c>
      <c r="N381" s="3" t="s">
        <v>20</v>
      </c>
      <c r="O381" s="3" t="s">
        <v>772</v>
      </c>
    </row>
    <row r="382" spans="1:15">
      <c r="A382" s="2" t="s">
        <v>773</v>
      </c>
      <c r="B382" s="3" t="s">
        <v>26</v>
      </c>
      <c r="C382" s="3" t="s">
        <v>17</v>
      </c>
      <c r="D382" s="3" t="s">
        <v>17</v>
      </c>
      <c r="E382" s="3" t="s">
        <v>17</v>
      </c>
      <c r="F382" s="3" t="s">
        <v>17</v>
      </c>
      <c r="G382" s="3" t="s">
        <v>17</v>
      </c>
      <c r="H382" s="4" t="s">
        <v>18</v>
      </c>
      <c r="I382" s="4" t="s">
        <v>18</v>
      </c>
      <c r="J382" s="3" t="s">
        <v>17</v>
      </c>
      <c r="K382" s="4" t="s">
        <v>18</v>
      </c>
      <c r="L382" s="3">
        <v>75.098788229999997</v>
      </c>
      <c r="M382" s="3">
        <v>75</v>
      </c>
      <c r="N382" s="3" t="s">
        <v>23</v>
      </c>
      <c r="O382" s="3" t="s">
        <v>774</v>
      </c>
    </row>
    <row r="383" spans="1:15">
      <c r="A383" s="2" t="s">
        <v>775</v>
      </c>
      <c r="B383" s="3" t="s">
        <v>26</v>
      </c>
      <c r="C383" s="3" t="s">
        <v>19</v>
      </c>
      <c r="D383" s="3" t="s">
        <v>17</v>
      </c>
      <c r="E383" s="3" t="s">
        <v>19</v>
      </c>
      <c r="F383" s="3" t="s">
        <v>17</v>
      </c>
      <c r="G383" s="3" t="s">
        <v>19</v>
      </c>
      <c r="H383" s="4" t="s">
        <v>18</v>
      </c>
      <c r="I383" s="4" t="s">
        <v>18</v>
      </c>
      <c r="J383" s="3" t="s">
        <v>17</v>
      </c>
      <c r="K383" s="4" t="s">
        <v>18</v>
      </c>
      <c r="L383" s="3">
        <v>49.359943860000001</v>
      </c>
      <c r="M383" s="3">
        <v>49</v>
      </c>
      <c r="N383" s="3" t="s">
        <v>27</v>
      </c>
      <c r="O383" s="3" t="s">
        <v>776</v>
      </c>
    </row>
    <row r="384" spans="1:15">
      <c r="A384" s="2" t="s">
        <v>777</v>
      </c>
      <c r="B384" s="3" t="s">
        <v>30</v>
      </c>
      <c r="C384" s="3" t="s">
        <v>17</v>
      </c>
      <c r="D384" s="3" t="s">
        <v>17</v>
      </c>
      <c r="E384" s="3" t="s">
        <v>35</v>
      </c>
      <c r="F384" s="3" t="s">
        <v>19</v>
      </c>
      <c r="G384" s="3" t="s">
        <v>19</v>
      </c>
      <c r="H384" s="4" t="s">
        <v>18</v>
      </c>
      <c r="I384" s="4" t="s">
        <v>18</v>
      </c>
      <c r="J384" s="4" t="s">
        <v>18</v>
      </c>
      <c r="K384" s="4" t="s">
        <v>18</v>
      </c>
      <c r="L384" s="3">
        <v>53.853364999999997</v>
      </c>
      <c r="M384" s="3">
        <v>54</v>
      </c>
      <c r="N384" s="3" t="s">
        <v>27</v>
      </c>
      <c r="O384" s="3" t="s">
        <v>778</v>
      </c>
    </row>
    <row r="385" spans="1:15">
      <c r="A385" s="2" t="s">
        <v>779</v>
      </c>
      <c r="B385" s="3" t="s">
        <v>30</v>
      </c>
      <c r="C385" s="3" t="s">
        <v>17</v>
      </c>
      <c r="D385" s="3" t="s">
        <v>17</v>
      </c>
      <c r="E385" s="3" t="s">
        <v>35</v>
      </c>
      <c r="F385" s="3" t="s">
        <v>19</v>
      </c>
      <c r="G385" s="3" t="s">
        <v>19</v>
      </c>
      <c r="H385" s="4" t="s">
        <v>18</v>
      </c>
      <c r="I385" s="4" t="s">
        <v>18</v>
      </c>
      <c r="J385" s="3" t="s">
        <v>17</v>
      </c>
      <c r="K385" s="4" t="s">
        <v>18</v>
      </c>
      <c r="L385" s="3">
        <v>46.549857170000003</v>
      </c>
      <c r="M385" s="3">
        <v>47</v>
      </c>
      <c r="N385" s="3" t="s">
        <v>27</v>
      </c>
      <c r="O385" s="3" t="s">
        <v>780</v>
      </c>
    </row>
    <row r="386" spans="1:15">
      <c r="A386" s="2" t="s">
        <v>781</v>
      </c>
      <c r="B386" s="3" t="s">
        <v>30</v>
      </c>
      <c r="C386" s="3" t="s">
        <v>17</v>
      </c>
      <c r="D386" s="3" t="s">
        <v>19</v>
      </c>
      <c r="E386" s="3" t="s">
        <v>65</v>
      </c>
      <c r="F386" s="3" t="s">
        <v>19</v>
      </c>
      <c r="G386" s="3" t="s">
        <v>19</v>
      </c>
      <c r="H386" s="4" t="s">
        <v>18</v>
      </c>
      <c r="I386" s="4" t="s">
        <v>18</v>
      </c>
      <c r="J386" s="3" t="s">
        <v>17</v>
      </c>
      <c r="K386" s="3" t="s">
        <v>17</v>
      </c>
      <c r="L386" s="3">
        <v>38.486445410000002</v>
      </c>
      <c r="M386" s="3">
        <v>38</v>
      </c>
      <c r="N386" s="3" t="s">
        <v>36</v>
      </c>
      <c r="O386" s="3" t="s">
        <v>782</v>
      </c>
    </row>
    <row r="387" spans="1:15">
      <c r="A387" s="2" t="s">
        <v>783</v>
      </c>
      <c r="B387" s="3" t="s">
        <v>30</v>
      </c>
      <c r="C387" s="3" t="s">
        <v>17</v>
      </c>
      <c r="D387" s="3" t="s">
        <v>19</v>
      </c>
      <c r="E387" s="3" t="s">
        <v>35</v>
      </c>
      <c r="F387" s="3" t="s">
        <v>19</v>
      </c>
      <c r="G387" s="3" t="s">
        <v>19</v>
      </c>
      <c r="H387" s="4" t="s">
        <v>18</v>
      </c>
      <c r="I387" s="4" t="s">
        <v>18</v>
      </c>
      <c r="J387" s="4" t="s">
        <v>18</v>
      </c>
      <c r="K387" s="3" t="s">
        <v>17</v>
      </c>
      <c r="L387" s="3">
        <v>43.442829719999999</v>
      </c>
      <c r="M387" s="3">
        <v>43</v>
      </c>
      <c r="N387" s="3" t="s">
        <v>36</v>
      </c>
      <c r="O387" s="3" t="s">
        <v>784</v>
      </c>
    </row>
    <row r="388" spans="1:15">
      <c r="A388" s="2" t="s">
        <v>785</v>
      </c>
      <c r="B388" s="3" t="s">
        <v>54</v>
      </c>
      <c r="C388" s="3" t="s">
        <v>17</v>
      </c>
      <c r="D388" s="3" t="s">
        <v>19</v>
      </c>
      <c r="E388" s="3" t="s">
        <v>65</v>
      </c>
      <c r="F388" s="3" t="s">
        <v>35</v>
      </c>
      <c r="G388" s="3" t="s">
        <v>19</v>
      </c>
      <c r="H388" s="4" t="s">
        <v>18</v>
      </c>
      <c r="I388" s="4" t="s">
        <v>18</v>
      </c>
      <c r="J388" s="4" t="s">
        <v>18</v>
      </c>
      <c r="K388" s="4" t="s">
        <v>18</v>
      </c>
      <c r="L388" s="3">
        <v>37.949596630000002</v>
      </c>
      <c r="M388" s="3">
        <v>38</v>
      </c>
      <c r="N388" s="3" t="s">
        <v>36</v>
      </c>
      <c r="O388" s="3" t="s">
        <v>786</v>
      </c>
    </row>
    <row r="389" spans="1:15">
      <c r="A389" s="2" t="s">
        <v>787</v>
      </c>
      <c r="B389" s="3" t="s">
        <v>54</v>
      </c>
      <c r="C389" s="3" t="s">
        <v>17</v>
      </c>
      <c r="D389" s="3" t="s">
        <v>19</v>
      </c>
      <c r="E389" s="3" t="s">
        <v>65</v>
      </c>
      <c r="F389" s="3" t="s">
        <v>19</v>
      </c>
      <c r="G389" s="3" t="s">
        <v>35</v>
      </c>
      <c r="H389" s="4" t="s">
        <v>18</v>
      </c>
      <c r="I389" s="4" t="s">
        <v>18</v>
      </c>
      <c r="J389" s="4" t="s">
        <v>18</v>
      </c>
      <c r="K389" s="4" t="s">
        <v>18</v>
      </c>
      <c r="L389" s="3">
        <v>25.011868400000001</v>
      </c>
      <c r="M389" s="3">
        <v>25</v>
      </c>
      <c r="N389" s="3" t="s">
        <v>36</v>
      </c>
      <c r="O389" s="3" t="s">
        <v>788</v>
      </c>
    </row>
    <row r="390" spans="1:15">
      <c r="A390" s="2" t="s">
        <v>789</v>
      </c>
      <c r="B390" s="3" t="s">
        <v>57</v>
      </c>
      <c r="C390" s="4" t="s">
        <v>18</v>
      </c>
      <c r="D390" s="3" t="s">
        <v>65</v>
      </c>
      <c r="E390" s="3" t="s">
        <v>65</v>
      </c>
      <c r="F390" s="3" t="s">
        <v>65</v>
      </c>
      <c r="G390" s="3" t="s">
        <v>65</v>
      </c>
      <c r="H390" s="3" t="s">
        <v>17</v>
      </c>
      <c r="I390" s="4" t="s">
        <v>18</v>
      </c>
      <c r="J390" s="4" t="s">
        <v>18</v>
      </c>
      <c r="K390" s="4" t="s">
        <v>18</v>
      </c>
      <c r="L390" s="3">
        <v>9.3335682539999993</v>
      </c>
      <c r="M390" s="3">
        <v>9</v>
      </c>
      <c r="N390" s="3" t="s">
        <v>58</v>
      </c>
      <c r="O390" s="3" t="s">
        <v>790</v>
      </c>
    </row>
    <row r="391" spans="1:15">
      <c r="A391" s="2" t="s">
        <v>791</v>
      </c>
      <c r="B391" s="3" t="s">
        <v>57</v>
      </c>
      <c r="C391" s="3" t="s">
        <v>17</v>
      </c>
      <c r="D391" s="3" t="s">
        <v>65</v>
      </c>
      <c r="E391" s="3" t="s">
        <v>65</v>
      </c>
      <c r="F391" s="3" t="s">
        <v>65</v>
      </c>
      <c r="G391" s="3" t="s">
        <v>65</v>
      </c>
      <c r="H391" s="4" t="s">
        <v>18</v>
      </c>
      <c r="I391" s="4" t="s">
        <v>18</v>
      </c>
      <c r="J391" s="4" t="s">
        <v>18</v>
      </c>
      <c r="K391" s="4" t="s">
        <v>18</v>
      </c>
      <c r="L391" s="3">
        <v>37.852559239999998</v>
      </c>
      <c r="M391" s="3">
        <v>38</v>
      </c>
      <c r="N391" s="3" t="s">
        <v>36</v>
      </c>
      <c r="O391" s="3" t="s">
        <v>792</v>
      </c>
    </row>
    <row r="392" spans="1:15">
      <c r="A392" s="2" t="s">
        <v>793</v>
      </c>
      <c r="B392" s="3" t="s">
        <v>26</v>
      </c>
      <c r="C392" s="4" t="s">
        <v>18</v>
      </c>
      <c r="D392" s="3" t="s">
        <v>17</v>
      </c>
      <c r="E392" s="3" t="s">
        <v>19</v>
      </c>
      <c r="F392" s="3" t="s">
        <v>19</v>
      </c>
      <c r="G392" s="3" t="s">
        <v>35</v>
      </c>
      <c r="H392" s="4" t="s">
        <v>18</v>
      </c>
      <c r="I392" s="4" t="s">
        <v>18</v>
      </c>
      <c r="J392" s="3" t="s">
        <v>17</v>
      </c>
      <c r="K392" s="4" t="s">
        <v>18</v>
      </c>
      <c r="L392" s="3">
        <v>75.039122300000002</v>
      </c>
      <c r="M392" s="3">
        <v>75</v>
      </c>
      <c r="N392" s="3" t="s">
        <v>23</v>
      </c>
      <c r="O392" s="3" t="s">
        <v>794</v>
      </c>
    </row>
    <row r="393" spans="1:15">
      <c r="A393" s="2" t="s">
        <v>795</v>
      </c>
      <c r="B393" s="3" t="s">
        <v>26</v>
      </c>
      <c r="C393" s="3" t="s">
        <v>19</v>
      </c>
      <c r="D393" s="3" t="s">
        <v>17</v>
      </c>
      <c r="E393" s="3" t="s">
        <v>17</v>
      </c>
      <c r="F393" s="3" t="s">
        <v>17</v>
      </c>
      <c r="G393" s="3" t="s">
        <v>17</v>
      </c>
      <c r="H393" s="4" t="s">
        <v>18</v>
      </c>
      <c r="I393" s="4" t="s">
        <v>18</v>
      </c>
      <c r="J393" s="4" t="s">
        <v>18</v>
      </c>
      <c r="K393" s="4" t="s">
        <v>18</v>
      </c>
      <c r="L393" s="3">
        <v>78.278723639999995</v>
      </c>
      <c r="M393" s="3">
        <v>78</v>
      </c>
      <c r="N393" s="3" t="s">
        <v>20</v>
      </c>
      <c r="O393" s="3" t="s">
        <v>796</v>
      </c>
    </row>
    <row r="394" spans="1:15">
      <c r="A394" s="2" t="s">
        <v>797</v>
      </c>
      <c r="B394" s="3" t="s">
        <v>30</v>
      </c>
      <c r="C394" s="3" t="s">
        <v>19</v>
      </c>
      <c r="D394" s="3" t="s">
        <v>35</v>
      </c>
      <c r="E394" s="3" t="s">
        <v>19</v>
      </c>
      <c r="F394" s="3" t="s">
        <v>19</v>
      </c>
      <c r="G394" s="3" t="s">
        <v>17</v>
      </c>
      <c r="H394" s="4" t="s">
        <v>18</v>
      </c>
      <c r="I394" s="4" t="s">
        <v>18</v>
      </c>
      <c r="J394" s="4" t="s">
        <v>18</v>
      </c>
      <c r="K394" s="3" t="s">
        <v>19</v>
      </c>
      <c r="L394" s="3">
        <v>56.145256785000001</v>
      </c>
      <c r="M394" s="3">
        <v>56</v>
      </c>
      <c r="N394" s="3" t="s">
        <v>23</v>
      </c>
      <c r="O394" s="3" t="s">
        <v>798</v>
      </c>
    </row>
    <row r="395" spans="1:15">
      <c r="A395" s="2" t="s">
        <v>799</v>
      </c>
      <c r="B395" s="3" t="s">
        <v>30</v>
      </c>
      <c r="C395" s="3" t="s">
        <v>17</v>
      </c>
      <c r="D395" s="3" t="s">
        <v>35</v>
      </c>
      <c r="E395" s="3" t="s">
        <v>19</v>
      </c>
      <c r="F395" s="3" t="s">
        <v>19</v>
      </c>
      <c r="G395" s="3" t="s">
        <v>17</v>
      </c>
      <c r="H395" s="4" t="s">
        <v>18</v>
      </c>
      <c r="I395" s="4" t="s">
        <v>18</v>
      </c>
      <c r="J395" s="4" t="s">
        <v>18</v>
      </c>
      <c r="K395" s="3" t="s">
        <v>17</v>
      </c>
      <c r="L395" s="3">
        <v>40.601656855000002</v>
      </c>
      <c r="M395" s="3">
        <v>41</v>
      </c>
      <c r="N395" s="3" t="s">
        <v>27</v>
      </c>
      <c r="O395" s="3" t="s">
        <v>800</v>
      </c>
    </row>
    <row r="396" spans="1:15">
      <c r="A396" s="2" t="s">
        <v>801</v>
      </c>
      <c r="B396" s="3" t="s">
        <v>30</v>
      </c>
      <c r="C396" s="3" t="s">
        <v>19</v>
      </c>
      <c r="D396" s="3" t="s">
        <v>65</v>
      </c>
      <c r="E396" s="3" t="s">
        <v>17</v>
      </c>
      <c r="F396" s="3" t="s">
        <v>19</v>
      </c>
      <c r="G396" s="3" t="s">
        <v>17</v>
      </c>
      <c r="H396" s="4" t="s">
        <v>18</v>
      </c>
      <c r="I396" s="4" t="s">
        <v>18</v>
      </c>
      <c r="J396" s="4" t="s">
        <v>18</v>
      </c>
      <c r="K396" s="3" t="s">
        <v>19</v>
      </c>
      <c r="L396" s="3">
        <v>33.143538049999997</v>
      </c>
      <c r="M396" s="3">
        <v>33</v>
      </c>
      <c r="N396" s="3" t="s">
        <v>36</v>
      </c>
      <c r="O396" s="3" t="s">
        <v>802</v>
      </c>
    </row>
    <row r="397" spans="1:15">
      <c r="A397" s="2" t="s">
        <v>803</v>
      </c>
      <c r="B397" s="3" t="s">
        <v>26</v>
      </c>
      <c r="C397" s="3" t="s">
        <v>17</v>
      </c>
      <c r="D397" s="3" t="s">
        <v>19</v>
      </c>
      <c r="E397" s="3" t="s">
        <v>17</v>
      </c>
      <c r="F397" s="3" t="s">
        <v>17</v>
      </c>
      <c r="G397" s="3" t="s">
        <v>17</v>
      </c>
      <c r="H397" s="4" t="s">
        <v>18</v>
      </c>
      <c r="I397" s="3" t="s">
        <v>17</v>
      </c>
      <c r="J397" s="3" t="s">
        <v>19</v>
      </c>
      <c r="K397" s="3" t="s">
        <v>19</v>
      </c>
      <c r="L397" s="3">
        <v>27.575434919999999</v>
      </c>
      <c r="M397" s="3">
        <v>28</v>
      </c>
      <c r="N397" s="3" t="s">
        <v>36</v>
      </c>
      <c r="O397" s="3" t="s">
        <v>804</v>
      </c>
    </row>
    <row r="398" spans="1:15">
      <c r="A398" s="2" t="s">
        <v>805</v>
      </c>
      <c r="B398" s="3" t="s">
        <v>30</v>
      </c>
      <c r="C398" s="3" t="s">
        <v>17</v>
      </c>
      <c r="D398" s="3" t="s">
        <v>17</v>
      </c>
      <c r="E398" s="4" t="s">
        <v>18</v>
      </c>
      <c r="F398" s="3" t="s">
        <v>19</v>
      </c>
      <c r="G398" s="4" t="s">
        <v>18</v>
      </c>
      <c r="H398" s="4" t="s">
        <v>18</v>
      </c>
      <c r="I398" s="4" t="s">
        <v>18</v>
      </c>
      <c r="J398" s="3" t="s">
        <v>19</v>
      </c>
      <c r="K398" s="3" t="s">
        <v>19</v>
      </c>
      <c r="L398" s="3">
        <v>24.104064609999998</v>
      </c>
      <c r="M398" s="3">
        <v>24</v>
      </c>
      <c r="N398" s="3" t="s">
        <v>36</v>
      </c>
      <c r="O398" s="3" t="s">
        <v>806</v>
      </c>
    </row>
    <row r="399" spans="1:15">
      <c r="A399" s="2" t="s">
        <v>807</v>
      </c>
      <c r="B399" s="3" t="s">
        <v>30</v>
      </c>
      <c r="C399" s="3" t="s">
        <v>17</v>
      </c>
      <c r="D399" s="3" t="s">
        <v>19</v>
      </c>
      <c r="E399" s="4" t="s">
        <v>18</v>
      </c>
      <c r="F399" s="3" t="s">
        <v>19</v>
      </c>
      <c r="G399" s="4" t="s">
        <v>18</v>
      </c>
      <c r="H399" s="4" t="s">
        <v>18</v>
      </c>
      <c r="I399" s="4" t="s">
        <v>18</v>
      </c>
      <c r="J399" s="3" t="s">
        <v>19</v>
      </c>
      <c r="K399" s="3" t="s">
        <v>19</v>
      </c>
      <c r="L399" s="3">
        <v>19.300766639999999</v>
      </c>
      <c r="M399" s="3">
        <v>19</v>
      </c>
      <c r="N399" s="3" t="s">
        <v>58</v>
      </c>
      <c r="O399" s="3" t="s">
        <v>808</v>
      </c>
    </row>
    <row r="400" spans="1:15">
      <c r="A400" s="2" t="s">
        <v>809</v>
      </c>
      <c r="B400" s="3" t="s">
        <v>54</v>
      </c>
      <c r="C400" s="3" t="s">
        <v>17</v>
      </c>
      <c r="D400" s="3" t="s">
        <v>19</v>
      </c>
      <c r="E400" s="4" t="s">
        <v>18</v>
      </c>
      <c r="F400" s="3" t="s">
        <v>35</v>
      </c>
      <c r="G400" s="4" t="s">
        <v>18</v>
      </c>
      <c r="H400" s="4" t="s">
        <v>18</v>
      </c>
      <c r="I400" s="4" t="s">
        <v>18</v>
      </c>
      <c r="J400" s="3" t="s">
        <v>19</v>
      </c>
      <c r="K400" s="3" t="s">
        <v>19</v>
      </c>
      <c r="L400" s="3">
        <v>41.41054887</v>
      </c>
      <c r="M400" s="3">
        <v>41</v>
      </c>
      <c r="N400" s="3" t="s">
        <v>27</v>
      </c>
      <c r="O400" s="3" t="s">
        <v>810</v>
      </c>
    </row>
    <row r="401" spans="1:15">
      <c r="A401" s="2" t="s">
        <v>811</v>
      </c>
      <c r="B401" s="3" t="s">
        <v>30</v>
      </c>
      <c r="C401" s="3" t="s">
        <v>17</v>
      </c>
      <c r="D401" s="3" t="s">
        <v>19</v>
      </c>
      <c r="E401" s="4" t="s">
        <v>18</v>
      </c>
      <c r="F401" s="3" t="s">
        <v>17</v>
      </c>
      <c r="G401" s="4" t="s">
        <v>18</v>
      </c>
      <c r="H401" s="4" t="s">
        <v>18</v>
      </c>
      <c r="I401" s="4" t="s">
        <v>18</v>
      </c>
      <c r="J401" s="3" t="s">
        <v>19</v>
      </c>
      <c r="K401" s="3" t="s">
        <v>17</v>
      </c>
      <c r="L401" s="3">
        <v>57.685960315000003</v>
      </c>
      <c r="M401" s="3">
        <v>58</v>
      </c>
      <c r="N401" s="3" t="s">
        <v>23</v>
      </c>
      <c r="O401" s="3" t="s">
        <v>812</v>
      </c>
    </row>
    <row r="402" spans="1:15">
      <c r="A402" s="2" t="s">
        <v>813</v>
      </c>
      <c r="B402" s="3" t="s">
        <v>30</v>
      </c>
      <c r="C402" s="3" t="s">
        <v>17</v>
      </c>
      <c r="D402" s="3" t="s">
        <v>17</v>
      </c>
      <c r="E402" s="3" t="s">
        <v>17</v>
      </c>
      <c r="F402" s="3" t="s">
        <v>19</v>
      </c>
      <c r="G402" s="4" t="s">
        <v>18</v>
      </c>
      <c r="H402" s="4" t="s">
        <v>18</v>
      </c>
      <c r="I402" s="4" t="s">
        <v>18</v>
      </c>
      <c r="J402" s="3" t="s">
        <v>19</v>
      </c>
      <c r="K402" s="3" t="s">
        <v>17</v>
      </c>
      <c r="L402" s="3">
        <v>39.780837024999997</v>
      </c>
      <c r="M402" s="3">
        <v>40</v>
      </c>
      <c r="N402" s="3" t="s">
        <v>27</v>
      </c>
      <c r="O402" s="3" t="s">
        <v>814</v>
      </c>
    </row>
    <row r="403" spans="1:15">
      <c r="A403" s="2" t="s">
        <v>815</v>
      </c>
      <c r="B403" s="3" t="s">
        <v>54</v>
      </c>
      <c r="C403" s="3" t="s">
        <v>17</v>
      </c>
      <c r="D403" s="3" t="s">
        <v>17</v>
      </c>
      <c r="E403" s="4" t="s">
        <v>18</v>
      </c>
      <c r="F403" s="3" t="s">
        <v>19</v>
      </c>
      <c r="G403" s="4" t="s">
        <v>18</v>
      </c>
      <c r="H403" s="4" t="s">
        <v>18</v>
      </c>
      <c r="I403" s="4" t="s">
        <v>18</v>
      </c>
      <c r="J403" s="3" t="s">
        <v>17</v>
      </c>
      <c r="K403" s="3" t="s">
        <v>17</v>
      </c>
      <c r="L403" s="3">
        <v>25.466947359999999</v>
      </c>
      <c r="M403" s="3">
        <v>25</v>
      </c>
      <c r="N403" s="3" t="s">
        <v>36</v>
      </c>
      <c r="O403" s="3" t="s">
        <v>816</v>
      </c>
    </row>
    <row r="404" spans="1:15">
      <c r="A404" s="2" t="s">
        <v>817</v>
      </c>
      <c r="B404" s="3" t="s">
        <v>54</v>
      </c>
      <c r="C404" s="3" t="s">
        <v>17</v>
      </c>
      <c r="D404" s="3" t="s">
        <v>17</v>
      </c>
      <c r="E404" s="4" t="s">
        <v>18</v>
      </c>
      <c r="F404" s="3" t="s">
        <v>65</v>
      </c>
      <c r="G404" s="4" t="s">
        <v>18</v>
      </c>
      <c r="H404" s="4" t="s">
        <v>18</v>
      </c>
      <c r="I404" s="4" t="s">
        <v>18</v>
      </c>
      <c r="J404" s="3" t="s">
        <v>19</v>
      </c>
      <c r="K404" s="3" t="s">
        <v>19</v>
      </c>
      <c r="L404" s="3">
        <v>53.853725574999999</v>
      </c>
      <c r="M404" s="3">
        <v>54</v>
      </c>
      <c r="N404" s="3" t="s">
        <v>27</v>
      </c>
      <c r="O404" s="3" t="s">
        <v>818</v>
      </c>
    </row>
    <row r="405" spans="1:15">
      <c r="A405" s="2" t="s">
        <v>819</v>
      </c>
      <c r="B405" s="3" t="s">
        <v>26</v>
      </c>
      <c r="C405" s="3" t="s">
        <v>17</v>
      </c>
      <c r="D405" s="3" t="s">
        <v>17</v>
      </c>
      <c r="E405" s="4" t="s">
        <v>18</v>
      </c>
      <c r="F405" s="3" t="s">
        <v>17</v>
      </c>
      <c r="G405" s="4" t="s">
        <v>18</v>
      </c>
      <c r="H405" s="4" t="s">
        <v>18</v>
      </c>
      <c r="I405" s="4" t="s">
        <v>18</v>
      </c>
      <c r="J405" s="4" t="s">
        <v>18</v>
      </c>
      <c r="K405" s="4" t="s">
        <v>18</v>
      </c>
      <c r="L405" s="3">
        <v>77.976001229999994</v>
      </c>
      <c r="M405" s="3">
        <v>78</v>
      </c>
      <c r="N405" s="3" t="s">
        <v>20</v>
      </c>
      <c r="O405" s="3" t="s">
        <v>311</v>
      </c>
    </row>
    <row r="406" spans="1:15">
      <c r="A406" s="2" t="s">
        <v>820</v>
      </c>
      <c r="B406" s="3" t="s">
        <v>26</v>
      </c>
      <c r="C406" s="3" t="s">
        <v>17</v>
      </c>
      <c r="D406" s="3" t="s">
        <v>17</v>
      </c>
      <c r="E406" s="4" t="s">
        <v>18</v>
      </c>
      <c r="F406" s="3" t="s">
        <v>19</v>
      </c>
      <c r="G406" s="4" t="s">
        <v>18</v>
      </c>
      <c r="H406" s="4" t="s">
        <v>18</v>
      </c>
      <c r="I406" s="4" t="s">
        <v>18</v>
      </c>
      <c r="J406" s="4" t="s">
        <v>18</v>
      </c>
      <c r="K406" s="4" t="s">
        <v>18</v>
      </c>
      <c r="L406" s="3">
        <v>54.087880400000003</v>
      </c>
      <c r="M406" s="3">
        <v>54</v>
      </c>
      <c r="N406" s="3" t="s">
        <v>27</v>
      </c>
      <c r="O406" s="3" t="s">
        <v>821</v>
      </c>
    </row>
    <row r="407" spans="1:15">
      <c r="A407" s="2" t="s">
        <v>822</v>
      </c>
      <c r="B407" s="3" t="s">
        <v>30</v>
      </c>
      <c r="C407" s="3" t="s">
        <v>17</v>
      </c>
      <c r="D407" s="3" t="s">
        <v>17</v>
      </c>
      <c r="E407" s="4" t="s">
        <v>18</v>
      </c>
      <c r="F407" s="3" t="s">
        <v>35</v>
      </c>
      <c r="G407" s="4" t="s">
        <v>18</v>
      </c>
      <c r="H407" s="4" t="s">
        <v>18</v>
      </c>
      <c r="I407" s="4" t="s">
        <v>18</v>
      </c>
      <c r="J407" s="4" t="s">
        <v>18</v>
      </c>
      <c r="K407" s="3" t="s">
        <v>17</v>
      </c>
      <c r="L407" s="3">
        <v>32.761353470000003</v>
      </c>
      <c r="M407" s="3">
        <v>33</v>
      </c>
      <c r="N407" s="3" t="s">
        <v>36</v>
      </c>
      <c r="O407" s="3" t="s">
        <v>823</v>
      </c>
    </row>
    <row r="408" spans="1:15">
      <c r="A408" s="2" t="s">
        <v>824</v>
      </c>
      <c r="B408" s="3" t="s">
        <v>30</v>
      </c>
      <c r="C408" s="3" t="s">
        <v>17</v>
      </c>
      <c r="D408" s="3" t="s">
        <v>17</v>
      </c>
      <c r="E408" s="4" t="s">
        <v>18</v>
      </c>
      <c r="F408" s="3" t="s">
        <v>35</v>
      </c>
      <c r="G408" s="4" t="s">
        <v>18</v>
      </c>
      <c r="H408" s="4" t="s">
        <v>18</v>
      </c>
      <c r="I408" s="4" t="s">
        <v>18</v>
      </c>
      <c r="J408" s="3" t="s">
        <v>17</v>
      </c>
      <c r="K408" s="3" t="s">
        <v>17</v>
      </c>
      <c r="L408" s="3">
        <v>49.27551175</v>
      </c>
      <c r="M408" s="3">
        <v>49</v>
      </c>
      <c r="N408" s="3" t="s">
        <v>27</v>
      </c>
      <c r="O408" s="3" t="s">
        <v>825</v>
      </c>
    </row>
    <row r="409" spans="1:15" ht="25.5">
      <c r="A409" s="2" t="s">
        <v>826</v>
      </c>
      <c r="B409" s="3" t="s">
        <v>26</v>
      </c>
      <c r="C409" s="3" t="s">
        <v>17</v>
      </c>
      <c r="D409" s="3" t="s">
        <v>19</v>
      </c>
      <c r="E409" s="4" t="s">
        <v>18</v>
      </c>
      <c r="F409" s="3" t="s">
        <v>17</v>
      </c>
      <c r="G409" s="3" t="s">
        <v>17</v>
      </c>
      <c r="H409" s="4" t="s">
        <v>18</v>
      </c>
      <c r="I409" s="4" t="s">
        <v>18</v>
      </c>
      <c r="J409" s="3" t="s">
        <v>17</v>
      </c>
      <c r="K409" s="4" t="s">
        <v>827</v>
      </c>
      <c r="L409" s="3">
        <v>71.907596694999995</v>
      </c>
      <c r="M409" s="3">
        <v>72</v>
      </c>
      <c r="N409" s="3" t="s">
        <v>23</v>
      </c>
      <c r="O409" s="3" t="s">
        <v>828</v>
      </c>
    </row>
    <row r="410" spans="1:15">
      <c r="A410" s="2" t="s">
        <v>829</v>
      </c>
      <c r="B410" s="3" t="s">
        <v>30</v>
      </c>
      <c r="C410" s="3" t="s">
        <v>17</v>
      </c>
      <c r="D410" s="3" t="s">
        <v>19</v>
      </c>
      <c r="E410" s="3" t="s">
        <v>17</v>
      </c>
      <c r="F410" s="3" t="s">
        <v>35</v>
      </c>
      <c r="G410" s="3" t="s">
        <v>17</v>
      </c>
      <c r="H410" s="4" t="s">
        <v>18</v>
      </c>
      <c r="I410" s="4" t="s">
        <v>18</v>
      </c>
      <c r="J410" s="3" t="s">
        <v>17</v>
      </c>
      <c r="K410" s="3" t="s">
        <v>17</v>
      </c>
      <c r="L410" s="3">
        <v>58.413026559999999</v>
      </c>
      <c r="M410" s="3">
        <v>58</v>
      </c>
      <c r="N410" s="3" t="s">
        <v>23</v>
      </c>
      <c r="O410" s="3" t="s">
        <v>830</v>
      </c>
    </row>
    <row r="411" spans="1:15">
      <c r="A411" s="2" t="s">
        <v>831</v>
      </c>
      <c r="B411" s="3" t="s">
        <v>30</v>
      </c>
      <c r="C411" s="3" t="s">
        <v>17</v>
      </c>
      <c r="D411" s="3" t="s">
        <v>19</v>
      </c>
      <c r="E411" s="3" t="s">
        <v>17</v>
      </c>
      <c r="F411" s="3" t="s">
        <v>35</v>
      </c>
      <c r="G411" s="3" t="s">
        <v>17</v>
      </c>
      <c r="H411" s="4" t="s">
        <v>18</v>
      </c>
      <c r="I411" s="3" t="s">
        <v>35</v>
      </c>
      <c r="J411" s="3" t="s">
        <v>17</v>
      </c>
      <c r="K411" s="3" t="s">
        <v>19</v>
      </c>
      <c r="L411" s="3">
        <v>49.940948890000001</v>
      </c>
      <c r="M411" s="3">
        <v>50</v>
      </c>
      <c r="N411" s="3" t="s">
        <v>27</v>
      </c>
      <c r="O411" s="3" t="s">
        <v>832</v>
      </c>
    </row>
    <row r="412" spans="1:15">
      <c r="A412" s="2" t="s">
        <v>833</v>
      </c>
      <c r="B412" s="3" t="s">
        <v>30</v>
      </c>
      <c r="C412" s="3" t="s">
        <v>17</v>
      </c>
      <c r="D412" s="3" t="s">
        <v>19</v>
      </c>
      <c r="E412" s="3" t="s">
        <v>17</v>
      </c>
      <c r="F412" s="3" t="s">
        <v>35</v>
      </c>
      <c r="G412" s="3" t="s">
        <v>17</v>
      </c>
      <c r="H412" s="3" t="s">
        <v>19</v>
      </c>
      <c r="I412" s="4" t="s">
        <v>18</v>
      </c>
      <c r="J412" s="3" t="s">
        <v>17</v>
      </c>
      <c r="K412" s="3" t="s">
        <v>35</v>
      </c>
      <c r="L412" s="3">
        <v>48.83871654</v>
      </c>
      <c r="M412" s="3">
        <v>49</v>
      </c>
      <c r="N412" s="3" t="s">
        <v>27</v>
      </c>
      <c r="O412" s="3" t="s">
        <v>834</v>
      </c>
    </row>
    <row r="413" spans="1:15">
      <c r="A413" s="2" t="s">
        <v>835</v>
      </c>
      <c r="B413" s="3" t="s">
        <v>30</v>
      </c>
      <c r="C413" s="3" t="s">
        <v>17</v>
      </c>
      <c r="D413" s="3" t="s">
        <v>19</v>
      </c>
      <c r="E413" s="3" t="s">
        <v>17</v>
      </c>
      <c r="F413" s="3" t="s">
        <v>35</v>
      </c>
      <c r="G413" s="3" t="s">
        <v>17</v>
      </c>
      <c r="H413" s="3" t="s">
        <v>19</v>
      </c>
      <c r="I413" s="3" t="s">
        <v>19</v>
      </c>
      <c r="J413" s="3" t="s">
        <v>17</v>
      </c>
      <c r="K413" s="3" t="s">
        <v>35</v>
      </c>
      <c r="L413" s="3">
        <v>46.268426744999999</v>
      </c>
      <c r="M413" s="3">
        <v>46</v>
      </c>
      <c r="N413" s="3" t="s">
        <v>27</v>
      </c>
      <c r="O413" s="3" t="s">
        <v>836</v>
      </c>
    </row>
    <row r="414" spans="1:15">
      <c r="A414" s="2" t="s">
        <v>837</v>
      </c>
      <c r="B414" s="3" t="s">
        <v>30</v>
      </c>
      <c r="C414" s="3" t="s">
        <v>17</v>
      </c>
      <c r="D414" s="3" t="s">
        <v>19</v>
      </c>
      <c r="E414" s="3" t="s">
        <v>17</v>
      </c>
      <c r="F414" s="3" t="s">
        <v>65</v>
      </c>
      <c r="G414" s="3" t="s">
        <v>17</v>
      </c>
      <c r="H414" s="3" t="s">
        <v>19</v>
      </c>
      <c r="I414" s="3" t="s">
        <v>35</v>
      </c>
      <c r="J414" s="3" t="s">
        <v>17</v>
      </c>
      <c r="K414" s="3" t="s">
        <v>65</v>
      </c>
      <c r="L414" s="3">
        <v>40.75406727</v>
      </c>
      <c r="M414" s="3">
        <v>41</v>
      </c>
      <c r="N414" s="3" t="s">
        <v>27</v>
      </c>
      <c r="O414" s="3" t="s">
        <v>838</v>
      </c>
    </row>
    <row r="415" spans="1:15">
      <c r="A415" s="2" t="s">
        <v>839</v>
      </c>
      <c r="B415" s="3" t="s">
        <v>30</v>
      </c>
      <c r="C415" s="3" t="s">
        <v>19</v>
      </c>
      <c r="D415" s="3" t="s">
        <v>19</v>
      </c>
      <c r="E415" s="4" t="s">
        <v>18</v>
      </c>
      <c r="F415" s="3" t="s">
        <v>19</v>
      </c>
      <c r="G415" s="3" t="s">
        <v>19</v>
      </c>
      <c r="H415" s="3" t="s">
        <v>35</v>
      </c>
      <c r="I415" s="3" t="s">
        <v>17</v>
      </c>
      <c r="J415" s="3" t="s">
        <v>19</v>
      </c>
      <c r="K415" s="3" t="s">
        <v>35</v>
      </c>
      <c r="L415" s="3">
        <v>37.573998590000002</v>
      </c>
      <c r="M415" s="3">
        <v>38</v>
      </c>
      <c r="N415" s="3" t="s">
        <v>36</v>
      </c>
      <c r="O415" s="3" t="s">
        <v>840</v>
      </c>
    </row>
    <row r="416" spans="1:15">
      <c r="A416" s="2" t="s">
        <v>841</v>
      </c>
      <c r="B416" s="3" t="s">
        <v>54</v>
      </c>
      <c r="C416" s="3" t="s">
        <v>19</v>
      </c>
      <c r="D416" s="3" t="s">
        <v>19</v>
      </c>
      <c r="E416" s="4" t="s">
        <v>18</v>
      </c>
      <c r="F416" s="3" t="s">
        <v>35</v>
      </c>
      <c r="G416" s="3" t="s">
        <v>19</v>
      </c>
      <c r="H416" s="3" t="s">
        <v>35</v>
      </c>
      <c r="I416" s="3" t="s">
        <v>17</v>
      </c>
      <c r="J416" s="3" t="s">
        <v>19</v>
      </c>
      <c r="K416" s="3" t="s">
        <v>35</v>
      </c>
      <c r="L416" s="3">
        <v>36.570332049999998</v>
      </c>
      <c r="M416" s="3">
        <v>37</v>
      </c>
      <c r="N416" s="3" t="s">
        <v>36</v>
      </c>
      <c r="O416" s="3" t="s">
        <v>842</v>
      </c>
    </row>
    <row r="417" spans="1:15">
      <c r="A417" s="2" t="s">
        <v>843</v>
      </c>
      <c r="B417" s="3" t="s">
        <v>54</v>
      </c>
      <c r="C417" s="3" t="s">
        <v>19</v>
      </c>
      <c r="D417" s="3" t="s">
        <v>19</v>
      </c>
      <c r="E417" s="4" t="s">
        <v>18</v>
      </c>
      <c r="F417" s="3" t="s">
        <v>65</v>
      </c>
      <c r="G417" s="3" t="s">
        <v>19</v>
      </c>
      <c r="H417" s="3" t="s">
        <v>35</v>
      </c>
      <c r="I417" s="3" t="s">
        <v>17</v>
      </c>
      <c r="J417" s="3" t="s">
        <v>19</v>
      </c>
      <c r="K417" s="3" t="s">
        <v>65</v>
      </c>
      <c r="L417" s="3">
        <v>60.255339939999999</v>
      </c>
      <c r="M417" s="3">
        <v>60</v>
      </c>
      <c r="N417" s="3" t="s">
        <v>23</v>
      </c>
      <c r="O417" s="3" t="s">
        <v>844</v>
      </c>
    </row>
    <row r="418" spans="1:15">
      <c r="A418" s="2" t="s">
        <v>845</v>
      </c>
      <c r="B418" s="3" t="s">
        <v>26</v>
      </c>
      <c r="C418" s="3" t="s">
        <v>19</v>
      </c>
      <c r="D418" s="3" t="s">
        <v>17</v>
      </c>
      <c r="E418" s="3" t="s">
        <v>17</v>
      </c>
      <c r="F418" s="3" t="s">
        <v>17</v>
      </c>
      <c r="G418" s="3" t="s">
        <v>17</v>
      </c>
      <c r="H418" s="4" t="s">
        <v>18</v>
      </c>
      <c r="I418" s="4" t="s">
        <v>18</v>
      </c>
      <c r="J418" s="4" t="s">
        <v>18</v>
      </c>
      <c r="K418" s="4" t="s">
        <v>18</v>
      </c>
      <c r="L418" s="3">
        <v>80.390911825000003</v>
      </c>
      <c r="M418" s="3">
        <v>80</v>
      </c>
      <c r="N418" s="3" t="s">
        <v>20</v>
      </c>
      <c r="O418" s="3" t="s">
        <v>796</v>
      </c>
    </row>
    <row r="419" spans="1:15">
      <c r="A419" s="2" t="s">
        <v>846</v>
      </c>
      <c r="B419" s="3" t="s">
        <v>26</v>
      </c>
      <c r="C419" s="3" t="s">
        <v>19</v>
      </c>
      <c r="D419" s="3" t="s">
        <v>19</v>
      </c>
      <c r="E419" s="3" t="s">
        <v>17</v>
      </c>
      <c r="F419" s="3" t="s">
        <v>17</v>
      </c>
      <c r="G419" s="3" t="s">
        <v>17</v>
      </c>
      <c r="H419" s="4" t="s">
        <v>18</v>
      </c>
      <c r="I419" s="4" t="s">
        <v>18</v>
      </c>
      <c r="J419" s="4" t="s">
        <v>18</v>
      </c>
      <c r="K419" s="4" t="s">
        <v>18</v>
      </c>
      <c r="L419" s="3">
        <v>59.265831579999997</v>
      </c>
      <c r="M419" s="3">
        <v>59</v>
      </c>
      <c r="N419" s="3" t="s">
        <v>23</v>
      </c>
      <c r="O419" s="3" t="s">
        <v>847</v>
      </c>
    </row>
    <row r="420" spans="1:15">
      <c r="A420" s="2" t="s">
        <v>848</v>
      </c>
      <c r="B420" s="3" t="s">
        <v>30</v>
      </c>
      <c r="C420" s="3" t="s">
        <v>19</v>
      </c>
      <c r="D420" s="3" t="s">
        <v>19</v>
      </c>
      <c r="E420" s="3" t="s">
        <v>35</v>
      </c>
      <c r="F420" s="3" t="s">
        <v>17</v>
      </c>
      <c r="G420" s="3" t="s">
        <v>17</v>
      </c>
      <c r="H420" s="4" t="s">
        <v>18</v>
      </c>
      <c r="I420" s="4" t="s">
        <v>18</v>
      </c>
      <c r="J420" s="4" t="s">
        <v>18</v>
      </c>
      <c r="K420" s="4" t="s">
        <v>18</v>
      </c>
      <c r="L420" s="3">
        <v>48.284893920000002</v>
      </c>
      <c r="M420" s="3">
        <v>48</v>
      </c>
      <c r="N420" s="3" t="s">
        <v>27</v>
      </c>
      <c r="O420" s="3" t="s">
        <v>849</v>
      </c>
    </row>
    <row r="421" spans="1:15">
      <c r="A421" s="2" t="s">
        <v>850</v>
      </c>
      <c r="B421" s="3" t="s">
        <v>30</v>
      </c>
      <c r="C421" s="3" t="s">
        <v>19</v>
      </c>
      <c r="D421" s="3" t="s">
        <v>19</v>
      </c>
      <c r="E421" s="3" t="s">
        <v>35</v>
      </c>
      <c r="F421" s="3" t="s">
        <v>19</v>
      </c>
      <c r="G421" s="3" t="s">
        <v>19</v>
      </c>
      <c r="H421" s="3" t="s">
        <v>17</v>
      </c>
      <c r="I421" s="4" t="s">
        <v>18</v>
      </c>
      <c r="J421" s="4" t="s">
        <v>18</v>
      </c>
      <c r="K421" s="4" t="s">
        <v>18</v>
      </c>
      <c r="L421" s="3">
        <v>46.063722439999999</v>
      </c>
      <c r="M421" s="3">
        <v>46</v>
      </c>
      <c r="N421" s="3" t="s">
        <v>27</v>
      </c>
      <c r="O421" s="3" t="s">
        <v>851</v>
      </c>
    </row>
    <row r="422" spans="1:15">
      <c r="A422" s="2" t="s">
        <v>852</v>
      </c>
      <c r="B422" s="3" t="s">
        <v>54</v>
      </c>
      <c r="C422" s="3" t="s">
        <v>19</v>
      </c>
      <c r="D422" s="3" t="s">
        <v>19</v>
      </c>
      <c r="E422" s="3" t="s">
        <v>35</v>
      </c>
      <c r="F422" s="3" t="s">
        <v>19</v>
      </c>
      <c r="G422" s="3" t="s">
        <v>19</v>
      </c>
      <c r="H422" s="3" t="s">
        <v>17</v>
      </c>
      <c r="I422" s="4" t="s">
        <v>18</v>
      </c>
      <c r="J422" s="4" t="s">
        <v>18</v>
      </c>
      <c r="K422" s="3" t="s">
        <v>19</v>
      </c>
      <c r="L422" s="3">
        <v>37.119794175000003</v>
      </c>
      <c r="M422" s="3">
        <v>37</v>
      </c>
      <c r="N422" s="3" t="s">
        <v>36</v>
      </c>
      <c r="O422" s="3" t="s">
        <v>853</v>
      </c>
    </row>
    <row r="423" spans="1:15">
      <c r="A423" s="2" t="s">
        <v>854</v>
      </c>
      <c r="B423" s="3" t="s">
        <v>54</v>
      </c>
      <c r="C423" s="3" t="s">
        <v>19</v>
      </c>
      <c r="D423" s="3" t="s">
        <v>35</v>
      </c>
      <c r="E423" s="3" t="s">
        <v>65</v>
      </c>
      <c r="F423" s="3" t="s">
        <v>35</v>
      </c>
      <c r="G423" s="3" t="s">
        <v>19</v>
      </c>
      <c r="H423" s="3" t="s">
        <v>17</v>
      </c>
      <c r="I423" s="4" t="s">
        <v>18</v>
      </c>
      <c r="J423" s="4" t="s">
        <v>18</v>
      </c>
      <c r="K423" s="3" t="s">
        <v>35</v>
      </c>
      <c r="L423" s="3">
        <v>32.200913810000003</v>
      </c>
      <c r="M423" s="3">
        <v>32</v>
      </c>
      <c r="N423" s="3" t="s">
        <v>36</v>
      </c>
      <c r="O423" s="3" t="s">
        <v>855</v>
      </c>
    </row>
    <row r="424" spans="1:15">
      <c r="A424" s="2" t="s">
        <v>856</v>
      </c>
      <c r="B424" s="3" t="s">
        <v>54</v>
      </c>
      <c r="C424" s="3" t="s">
        <v>19</v>
      </c>
      <c r="D424" s="3" t="s">
        <v>35</v>
      </c>
      <c r="E424" s="3" t="s">
        <v>35</v>
      </c>
      <c r="F424" s="3" t="s">
        <v>65</v>
      </c>
      <c r="G424" s="3" t="s">
        <v>19</v>
      </c>
      <c r="H424" s="3" t="s">
        <v>17</v>
      </c>
      <c r="I424" s="4" t="s">
        <v>18</v>
      </c>
      <c r="J424" s="4" t="s">
        <v>18</v>
      </c>
      <c r="K424" s="3" t="s">
        <v>35</v>
      </c>
      <c r="L424" s="3">
        <v>30.207023445000001</v>
      </c>
      <c r="M424" s="3">
        <v>30</v>
      </c>
      <c r="N424" s="3" t="s">
        <v>36</v>
      </c>
      <c r="O424" s="3" t="s">
        <v>857</v>
      </c>
    </row>
    <row r="425" spans="1:15">
      <c r="A425" s="2" t="s">
        <v>858</v>
      </c>
      <c r="B425" s="3" t="s">
        <v>54</v>
      </c>
      <c r="C425" s="3" t="s">
        <v>19</v>
      </c>
      <c r="D425" s="3" t="s">
        <v>35</v>
      </c>
      <c r="E425" s="3" t="s">
        <v>65</v>
      </c>
      <c r="F425" s="3" t="s">
        <v>35</v>
      </c>
      <c r="G425" s="3" t="s">
        <v>35</v>
      </c>
      <c r="H425" s="3" t="s">
        <v>17</v>
      </c>
      <c r="I425" s="4" t="s">
        <v>18</v>
      </c>
      <c r="J425" s="4" t="s">
        <v>18</v>
      </c>
      <c r="K425" s="3" t="s">
        <v>35</v>
      </c>
      <c r="L425" s="3">
        <v>27.247299760000001</v>
      </c>
      <c r="M425" s="3">
        <v>27</v>
      </c>
      <c r="N425" s="3" t="s">
        <v>36</v>
      </c>
      <c r="O425" s="3" t="s">
        <v>859</v>
      </c>
    </row>
    <row r="426" spans="1:15">
      <c r="A426" s="2" t="s">
        <v>860</v>
      </c>
      <c r="B426" s="3" t="s">
        <v>54</v>
      </c>
      <c r="C426" s="3" t="s">
        <v>19</v>
      </c>
      <c r="D426" s="3" t="s">
        <v>35</v>
      </c>
      <c r="E426" s="3" t="s">
        <v>65</v>
      </c>
      <c r="F426" s="3" t="s">
        <v>65</v>
      </c>
      <c r="G426" s="3" t="s">
        <v>19</v>
      </c>
      <c r="H426" s="3" t="s">
        <v>19</v>
      </c>
      <c r="I426" s="4" t="s">
        <v>18</v>
      </c>
      <c r="J426" s="3" t="s">
        <v>17</v>
      </c>
      <c r="K426" s="3" t="s">
        <v>65</v>
      </c>
      <c r="L426" s="3">
        <v>14.502091308000001</v>
      </c>
      <c r="M426" s="3">
        <v>15</v>
      </c>
      <c r="N426" s="3" t="s">
        <v>36</v>
      </c>
      <c r="O426" s="3" t="s">
        <v>861</v>
      </c>
    </row>
    <row r="427" spans="1:15">
      <c r="A427" s="2" t="s">
        <v>862</v>
      </c>
      <c r="B427" s="3" t="s">
        <v>57</v>
      </c>
      <c r="C427" s="3" t="s">
        <v>17</v>
      </c>
      <c r="D427" s="3" t="s">
        <v>65</v>
      </c>
      <c r="E427" s="3" t="s">
        <v>65</v>
      </c>
      <c r="F427" s="3" t="s">
        <v>65</v>
      </c>
      <c r="G427" s="3" t="s">
        <v>65</v>
      </c>
      <c r="H427" s="4" t="s">
        <v>18</v>
      </c>
      <c r="I427" s="4" t="s">
        <v>18</v>
      </c>
      <c r="J427" s="3" t="s">
        <v>65</v>
      </c>
      <c r="K427" s="3" t="s">
        <v>17</v>
      </c>
      <c r="L427" s="3">
        <v>10.767565523</v>
      </c>
      <c r="M427" s="3">
        <v>11</v>
      </c>
      <c r="N427" s="3" t="s">
        <v>58</v>
      </c>
      <c r="O427" s="3" t="s">
        <v>863</v>
      </c>
    </row>
    <row r="428" spans="1:15">
      <c r="A428" s="2" t="s">
        <v>864</v>
      </c>
      <c r="B428" s="3" t="s">
        <v>54</v>
      </c>
      <c r="C428" s="3" t="s">
        <v>17</v>
      </c>
      <c r="D428" s="3" t="s">
        <v>19</v>
      </c>
      <c r="E428" s="3" t="s">
        <v>19</v>
      </c>
      <c r="F428" s="3" t="s">
        <v>17</v>
      </c>
      <c r="G428" s="3" t="s">
        <v>35</v>
      </c>
      <c r="H428" s="4" t="s">
        <v>18</v>
      </c>
      <c r="I428" s="4" t="s">
        <v>18</v>
      </c>
      <c r="J428" s="4" t="s">
        <v>18</v>
      </c>
      <c r="K428" s="4" t="s">
        <v>18</v>
      </c>
      <c r="L428" s="3">
        <v>43.759710920000003</v>
      </c>
      <c r="M428" s="3">
        <v>44</v>
      </c>
      <c r="N428" s="3" t="s">
        <v>27</v>
      </c>
      <c r="O428" s="3" t="s">
        <v>865</v>
      </c>
    </row>
    <row r="429" spans="1:15">
      <c r="A429" s="2" t="s">
        <v>866</v>
      </c>
      <c r="B429" s="3" t="s">
        <v>26</v>
      </c>
      <c r="C429" s="3" t="s">
        <v>17</v>
      </c>
      <c r="D429" s="3" t="s">
        <v>17</v>
      </c>
      <c r="E429" s="3" t="s">
        <v>17</v>
      </c>
      <c r="F429" s="4" t="s">
        <v>18</v>
      </c>
      <c r="G429" s="3" t="s">
        <v>17</v>
      </c>
      <c r="H429" s="4" t="s">
        <v>18</v>
      </c>
      <c r="I429" s="4" t="s">
        <v>18</v>
      </c>
      <c r="J429" s="4" t="s">
        <v>18</v>
      </c>
      <c r="K429" s="4" t="s">
        <v>18</v>
      </c>
      <c r="L429" s="3">
        <v>79.111502294999994</v>
      </c>
      <c r="M429" s="3">
        <v>79</v>
      </c>
      <c r="N429" s="3" t="s">
        <v>20</v>
      </c>
      <c r="O429" s="3" t="s">
        <v>867</v>
      </c>
    </row>
    <row r="430" spans="1:15">
      <c r="A430" s="2" t="s">
        <v>868</v>
      </c>
      <c r="B430" s="3" t="s">
        <v>26</v>
      </c>
      <c r="C430" s="3" t="s">
        <v>17</v>
      </c>
      <c r="D430" s="3" t="s">
        <v>19</v>
      </c>
      <c r="E430" s="4" t="s">
        <v>18</v>
      </c>
      <c r="F430" s="3" t="s">
        <v>17</v>
      </c>
      <c r="G430" s="4" t="s">
        <v>18</v>
      </c>
      <c r="H430" s="4" t="s">
        <v>18</v>
      </c>
      <c r="I430" s="4" t="s">
        <v>18</v>
      </c>
      <c r="J430" s="4" t="s">
        <v>18</v>
      </c>
      <c r="K430" s="4" t="s">
        <v>18</v>
      </c>
      <c r="L430" s="3">
        <v>83.432295225000004</v>
      </c>
      <c r="M430" s="3">
        <v>83</v>
      </c>
      <c r="N430" s="3" t="s">
        <v>20</v>
      </c>
      <c r="O430" s="3" t="s">
        <v>869</v>
      </c>
    </row>
    <row r="431" spans="1:15">
      <c r="A431" s="2" t="s">
        <v>870</v>
      </c>
      <c r="B431" s="3" t="s">
        <v>26</v>
      </c>
      <c r="C431" s="3" t="s">
        <v>17</v>
      </c>
      <c r="D431" s="3" t="s">
        <v>19</v>
      </c>
      <c r="E431" s="3" t="s">
        <v>19</v>
      </c>
      <c r="F431" s="3" t="s">
        <v>19</v>
      </c>
      <c r="G431" s="3" t="s">
        <v>17</v>
      </c>
      <c r="H431" s="4" t="s">
        <v>18</v>
      </c>
      <c r="I431" s="4" t="s">
        <v>18</v>
      </c>
      <c r="J431" s="4" t="s">
        <v>18</v>
      </c>
      <c r="K431" s="3" t="s">
        <v>17</v>
      </c>
      <c r="L431" s="3">
        <v>71.033991610000001</v>
      </c>
      <c r="M431" s="3">
        <v>71</v>
      </c>
      <c r="N431" s="3" t="s">
        <v>23</v>
      </c>
      <c r="O431" s="3" t="s">
        <v>871</v>
      </c>
    </row>
    <row r="432" spans="1:15">
      <c r="A432" s="2" t="s">
        <v>872</v>
      </c>
      <c r="B432" s="3" t="s">
        <v>26</v>
      </c>
      <c r="C432" s="3" t="s">
        <v>19</v>
      </c>
      <c r="D432" s="3" t="s">
        <v>19</v>
      </c>
      <c r="E432" s="3" t="s">
        <v>19</v>
      </c>
      <c r="F432" s="3" t="s">
        <v>19</v>
      </c>
      <c r="G432" s="3" t="s">
        <v>19</v>
      </c>
      <c r="H432" s="4" t="s">
        <v>18</v>
      </c>
      <c r="I432" s="4" t="s">
        <v>18</v>
      </c>
      <c r="J432" s="4" t="s">
        <v>18</v>
      </c>
      <c r="K432" s="3" t="s">
        <v>17</v>
      </c>
      <c r="L432" s="3">
        <v>59.842223535000002</v>
      </c>
      <c r="M432" s="3">
        <v>60</v>
      </c>
      <c r="N432" s="3" t="s">
        <v>23</v>
      </c>
      <c r="O432" s="3" t="s">
        <v>873</v>
      </c>
    </row>
    <row r="433" spans="1:15">
      <c r="A433" s="2" t="s">
        <v>874</v>
      </c>
      <c r="B433" s="3" t="s">
        <v>30</v>
      </c>
      <c r="C433" s="3" t="s">
        <v>19</v>
      </c>
      <c r="D433" s="3" t="s">
        <v>35</v>
      </c>
      <c r="E433" s="3" t="s">
        <v>19</v>
      </c>
      <c r="F433" s="3" t="s">
        <v>19</v>
      </c>
      <c r="G433" s="3" t="s">
        <v>19</v>
      </c>
      <c r="H433" s="4" t="s">
        <v>18</v>
      </c>
      <c r="I433" s="4" t="s">
        <v>18</v>
      </c>
      <c r="J433" s="4" t="s">
        <v>18</v>
      </c>
      <c r="K433" s="3" t="s">
        <v>17</v>
      </c>
      <c r="L433" s="3">
        <v>35.447284314999997</v>
      </c>
      <c r="M433" s="3">
        <v>35</v>
      </c>
      <c r="N433" s="3" t="s">
        <v>36</v>
      </c>
      <c r="O433" s="3" t="s">
        <v>875</v>
      </c>
    </row>
    <row r="434" spans="1:15">
      <c r="A434" s="2" t="s">
        <v>876</v>
      </c>
      <c r="B434" s="3" t="s">
        <v>54</v>
      </c>
      <c r="C434" s="3" t="s">
        <v>17</v>
      </c>
      <c r="D434" s="3" t="s">
        <v>19</v>
      </c>
      <c r="E434" s="3" t="s">
        <v>35</v>
      </c>
      <c r="F434" s="3" t="s">
        <v>35</v>
      </c>
      <c r="G434" s="3" t="s">
        <v>17</v>
      </c>
      <c r="H434" s="4" t="s">
        <v>18</v>
      </c>
      <c r="I434" s="3" t="s">
        <v>35</v>
      </c>
      <c r="J434" s="3" t="s">
        <v>19</v>
      </c>
      <c r="K434" s="3" t="s">
        <v>35</v>
      </c>
      <c r="L434" s="3">
        <v>16.428115744999999</v>
      </c>
      <c r="M434" s="3">
        <v>16</v>
      </c>
      <c r="N434" s="3" t="s">
        <v>58</v>
      </c>
      <c r="O434" s="3" t="s">
        <v>877</v>
      </c>
    </row>
    <row r="435" spans="1:15">
      <c r="A435" s="2" t="s">
        <v>878</v>
      </c>
      <c r="B435" s="3" t="s">
        <v>57</v>
      </c>
      <c r="C435" s="3" t="s">
        <v>17</v>
      </c>
      <c r="D435" s="3" t="s">
        <v>35</v>
      </c>
      <c r="E435" s="3" t="s">
        <v>19</v>
      </c>
      <c r="F435" s="3" t="s">
        <v>19</v>
      </c>
      <c r="G435" s="4" t="s">
        <v>18</v>
      </c>
      <c r="H435" s="4" t="s">
        <v>18</v>
      </c>
      <c r="I435" s="3" t="s">
        <v>35</v>
      </c>
      <c r="J435" s="3" t="s">
        <v>19</v>
      </c>
      <c r="K435" s="3" t="s">
        <v>35</v>
      </c>
      <c r="L435" s="3">
        <v>16.190252579999999</v>
      </c>
      <c r="M435" s="3">
        <v>16</v>
      </c>
      <c r="N435" s="3" t="s">
        <v>58</v>
      </c>
      <c r="O435" s="3" t="s">
        <v>879</v>
      </c>
    </row>
    <row r="436" spans="1:15">
      <c r="A436" s="2" t="s">
        <v>880</v>
      </c>
      <c r="B436" s="3" t="s">
        <v>57</v>
      </c>
      <c r="C436" s="3" t="s">
        <v>17</v>
      </c>
      <c r="D436" s="3" t="s">
        <v>35</v>
      </c>
      <c r="E436" s="3" t="s">
        <v>19</v>
      </c>
      <c r="F436" s="3" t="s">
        <v>35</v>
      </c>
      <c r="G436" s="4" t="s">
        <v>18</v>
      </c>
      <c r="H436" s="4" t="s">
        <v>18</v>
      </c>
      <c r="I436" s="3" t="s">
        <v>35</v>
      </c>
      <c r="J436" s="3" t="s">
        <v>35</v>
      </c>
      <c r="K436" s="3" t="s">
        <v>35</v>
      </c>
      <c r="L436" s="3">
        <v>14.266693295</v>
      </c>
      <c r="M436" s="3">
        <v>14</v>
      </c>
      <c r="N436" s="3" t="s">
        <v>58</v>
      </c>
      <c r="O436" s="3" t="s">
        <v>881</v>
      </c>
    </row>
    <row r="437" spans="1:15">
      <c r="A437" s="2" t="s">
        <v>882</v>
      </c>
      <c r="B437" s="3" t="s">
        <v>57</v>
      </c>
      <c r="C437" s="3" t="s">
        <v>17</v>
      </c>
      <c r="D437" s="3" t="s">
        <v>35</v>
      </c>
      <c r="E437" s="3" t="s">
        <v>19</v>
      </c>
      <c r="F437" s="3" t="s">
        <v>65</v>
      </c>
      <c r="G437" s="4" t="s">
        <v>18</v>
      </c>
      <c r="H437" s="4" t="s">
        <v>18</v>
      </c>
      <c r="I437" s="3" t="s">
        <v>65</v>
      </c>
      <c r="J437" s="3" t="s">
        <v>35</v>
      </c>
      <c r="K437" s="3" t="s">
        <v>35</v>
      </c>
      <c r="L437" s="3">
        <v>47.259417265000003</v>
      </c>
      <c r="M437" s="3">
        <v>47</v>
      </c>
      <c r="N437" s="3" t="s">
        <v>27</v>
      </c>
      <c r="O437" s="3" t="s">
        <v>883</v>
      </c>
    </row>
    <row r="438" spans="1:15">
      <c r="A438" s="2" t="s">
        <v>884</v>
      </c>
      <c r="B438" s="3" t="s">
        <v>26</v>
      </c>
      <c r="C438" s="3" t="s">
        <v>17</v>
      </c>
      <c r="D438" s="3" t="s">
        <v>17</v>
      </c>
      <c r="E438" s="3" t="s">
        <v>17</v>
      </c>
      <c r="F438" s="3" t="s">
        <v>19</v>
      </c>
      <c r="G438" s="4" t="s">
        <v>18</v>
      </c>
      <c r="H438" s="4" t="s">
        <v>18</v>
      </c>
      <c r="I438" s="4" t="s">
        <v>18</v>
      </c>
      <c r="J438" s="3" t="s">
        <v>17</v>
      </c>
      <c r="K438" s="3" t="s">
        <v>17</v>
      </c>
      <c r="L438" s="3">
        <v>74.424883144999995</v>
      </c>
      <c r="M438" s="3">
        <v>74</v>
      </c>
      <c r="N438" s="3" t="s">
        <v>23</v>
      </c>
      <c r="O438" s="3" t="s">
        <v>885</v>
      </c>
    </row>
    <row r="439" spans="1:15">
      <c r="A439" s="2" t="s">
        <v>886</v>
      </c>
      <c r="B439" s="3" t="s">
        <v>26</v>
      </c>
      <c r="C439" s="3" t="s">
        <v>17</v>
      </c>
      <c r="D439" s="3" t="s">
        <v>17</v>
      </c>
      <c r="E439" s="4" t="s">
        <v>18</v>
      </c>
      <c r="F439" s="3" t="s">
        <v>19</v>
      </c>
      <c r="G439" s="4" t="s">
        <v>18</v>
      </c>
      <c r="H439" s="4" t="s">
        <v>18</v>
      </c>
      <c r="I439" s="3" t="s">
        <v>19</v>
      </c>
      <c r="J439" s="3" t="s">
        <v>17</v>
      </c>
      <c r="K439" s="3" t="s">
        <v>17</v>
      </c>
      <c r="L439" s="3">
        <v>54.157782144999999</v>
      </c>
      <c r="M439" s="3">
        <v>54</v>
      </c>
      <c r="N439" s="3" t="s">
        <v>27</v>
      </c>
      <c r="O439" s="3" t="s">
        <v>887</v>
      </c>
    </row>
    <row r="440" spans="1:15">
      <c r="A440" s="2" t="s">
        <v>888</v>
      </c>
      <c r="B440" s="3" t="s">
        <v>54</v>
      </c>
      <c r="C440" s="3" t="s">
        <v>17</v>
      </c>
      <c r="D440" s="3" t="s">
        <v>19</v>
      </c>
      <c r="E440" s="3" t="s">
        <v>17</v>
      </c>
      <c r="F440" s="3" t="s">
        <v>35</v>
      </c>
      <c r="G440" s="3" t="s">
        <v>17</v>
      </c>
      <c r="H440" s="4" t="s">
        <v>18</v>
      </c>
      <c r="I440" s="3" t="s">
        <v>19</v>
      </c>
      <c r="J440" s="3" t="s">
        <v>17</v>
      </c>
      <c r="K440" s="3" t="s">
        <v>17</v>
      </c>
      <c r="L440" s="3">
        <v>33.327823955</v>
      </c>
      <c r="M440" s="3">
        <v>33</v>
      </c>
      <c r="N440" s="3" t="s">
        <v>36</v>
      </c>
      <c r="O440" s="3" t="s">
        <v>889</v>
      </c>
    </row>
    <row r="441" spans="1:15">
      <c r="A441" s="2" t="s">
        <v>890</v>
      </c>
      <c r="B441" s="3" t="s">
        <v>57</v>
      </c>
      <c r="C441" s="3" t="s">
        <v>17</v>
      </c>
      <c r="D441" s="3" t="s">
        <v>19</v>
      </c>
      <c r="E441" s="3" t="s">
        <v>35</v>
      </c>
      <c r="F441" s="3" t="s">
        <v>65</v>
      </c>
      <c r="G441" s="3" t="s">
        <v>17</v>
      </c>
      <c r="H441" s="4" t="s">
        <v>18</v>
      </c>
      <c r="I441" s="3" t="s">
        <v>65</v>
      </c>
      <c r="J441" s="3" t="s">
        <v>17</v>
      </c>
      <c r="K441" s="3" t="s">
        <v>35</v>
      </c>
      <c r="L441" s="3">
        <v>55.304009010000001</v>
      </c>
      <c r="M441" s="3">
        <v>55</v>
      </c>
      <c r="N441" s="3" t="s">
        <v>23</v>
      </c>
      <c r="O441" s="3" t="s">
        <v>891</v>
      </c>
    </row>
    <row r="442" spans="1:15">
      <c r="A442" s="2" t="s">
        <v>892</v>
      </c>
      <c r="B442" s="3" t="s">
        <v>26</v>
      </c>
      <c r="C442" s="3" t="s">
        <v>17</v>
      </c>
      <c r="D442" s="3" t="s">
        <v>17</v>
      </c>
      <c r="E442" s="4" t="s">
        <v>18</v>
      </c>
      <c r="F442" s="3" t="s">
        <v>17</v>
      </c>
      <c r="G442" s="4" t="s">
        <v>18</v>
      </c>
      <c r="H442" s="4" t="s">
        <v>18</v>
      </c>
      <c r="I442" s="4" t="s">
        <v>18</v>
      </c>
      <c r="J442" s="4" t="s">
        <v>18</v>
      </c>
      <c r="K442" s="4" t="s">
        <v>18</v>
      </c>
      <c r="L442" s="3">
        <v>81.274233655000003</v>
      </c>
      <c r="M442" s="3">
        <v>81</v>
      </c>
      <c r="N442" s="3" t="s">
        <v>20</v>
      </c>
      <c r="O442" s="3" t="s">
        <v>893</v>
      </c>
    </row>
    <row r="443" spans="1:15">
      <c r="A443" s="2" t="s">
        <v>894</v>
      </c>
      <c r="B443" s="3" t="s">
        <v>26</v>
      </c>
      <c r="C443" s="3" t="s">
        <v>17</v>
      </c>
      <c r="D443" s="3" t="s">
        <v>19</v>
      </c>
      <c r="E443" s="4" t="s">
        <v>18</v>
      </c>
      <c r="F443" s="3" t="s">
        <v>19</v>
      </c>
      <c r="G443" s="4" t="s">
        <v>18</v>
      </c>
      <c r="H443" s="4" t="s">
        <v>18</v>
      </c>
      <c r="I443" s="3" t="s">
        <v>19</v>
      </c>
      <c r="J443" s="4" t="s">
        <v>18</v>
      </c>
      <c r="K443" s="3" t="s">
        <v>17</v>
      </c>
      <c r="L443" s="3">
        <v>66.755062175000006</v>
      </c>
      <c r="M443" s="3">
        <v>67</v>
      </c>
      <c r="N443" s="3" t="s">
        <v>23</v>
      </c>
      <c r="O443" s="3" t="s">
        <v>895</v>
      </c>
    </row>
    <row r="444" spans="1:15">
      <c r="A444" s="2" t="s">
        <v>896</v>
      </c>
      <c r="B444" s="3" t="s">
        <v>30</v>
      </c>
      <c r="C444" s="3" t="s">
        <v>17</v>
      </c>
      <c r="D444" s="3" t="s">
        <v>19</v>
      </c>
      <c r="E444" s="4" t="s">
        <v>18</v>
      </c>
      <c r="F444" s="3" t="s">
        <v>19</v>
      </c>
      <c r="G444" s="4" t="s">
        <v>18</v>
      </c>
      <c r="H444" s="4" t="s">
        <v>18</v>
      </c>
      <c r="I444" s="3" t="s">
        <v>19</v>
      </c>
      <c r="J444" s="4" t="s">
        <v>18</v>
      </c>
      <c r="K444" s="3" t="s">
        <v>19</v>
      </c>
      <c r="L444" s="3">
        <v>44.725527184999997</v>
      </c>
      <c r="M444" s="3">
        <v>45</v>
      </c>
      <c r="N444" s="3" t="s">
        <v>27</v>
      </c>
      <c r="O444" s="3" t="s">
        <v>897</v>
      </c>
    </row>
    <row r="445" spans="1:15">
      <c r="A445" s="2" t="s">
        <v>898</v>
      </c>
      <c r="B445" s="3" t="s">
        <v>54</v>
      </c>
      <c r="C445" s="3" t="s">
        <v>17</v>
      </c>
      <c r="D445" s="3" t="s">
        <v>19</v>
      </c>
      <c r="E445" s="4" t="s">
        <v>18</v>
      </c>
      <c r="F445" s="3" t="s">
        <v>35</v>
      </c>
      <c r="G445" s="4" t="s">
        <v>18</v>
      </c>
      <c r="H445" s="4" t="s">
        <v>18</v>
      </c>
      <c r="I445" s="3" t="s">
        <v>35</v>
      </c>
      <c r="J445" s="4" t="s">
        <v>18</v>
      </c>
      <c r="K445" s="3" t="s">
        <v>35</v>
      </c>
      <c r="L445" s="3">
        <v>56.884337825000003</v>
      </c>
      <c r="M445" s="3">
        <v>57</v>
      </c>
      <c r="N445" s="3" t="s">
        <v>27</v>
      </c>
      <c r="O445" s="3" t="s">
        <v>899</v>
      </c>
    </row>
    <row r="446" spans="1:15">
      <c r="A446" s="2" t="s">
        <v>900</v>
      </c>
      <c r="B446" s="3" t="s">
        <v>26</v>
      </c>
      <c r="C446" s="3" t="s">
        <v>17</v>
      </c>
      <c r="D446" s="3" t="s">
        <v>19</v>
      </c>
      <c r="E446" s="4" t="s">
        <v>18</v>
      </c>
      <c r="F446" s="3" t="s">
        <v>17</v>
      </c>
      <c r="G446" s="3" t="s">
        <v>17</v>
      </c>
      <c r="H446" s="4" t="s">
        <v>18</v>
      </c>
      <c r="I446" s="4" t="s">
        <v>18</v>
      </c>
      <c r="J446" s="3" t="s">
        <v>17</v>
      </c>
      <c r="K446" s="4" t="s">
        <v>18</v>
      </c>
      <c r="L446" s="3">
        <v>72.037216069999999</v>
      </c>
      <c r="M446" s="3">
        <v>72</v>
      </c>
      <c r="N446" s="3" t="s">
        <v>23</v>
      </c>
      <c r="O446" s="3" t="s">
        <v>901</v>
      </c>
    </row>
    <row r="447" spans="1:15">
      <c r="A447" s="2" t="s">
        <v>902</v>
      </c>
      <c r="B447" s="3" t="s">
        <v>30</v>
      </c>
      <c r="C447" s="3" t="s">
        <v>17</v>
      </c>
      <c r="D447" s="3" t="s">
        <v>19</v>
      </c>
      <c r="E447" s="4" t="s">
        <v>18</v>
      </c>
      <c r="F447" s="3" t="s">
        <v>19</v>
      </c>
      <c r="G447" s="3" t="s">
        <v>17</v>
      </c>
      <c r="H447" s="4" t="s">
        <v>18</v>
      </c>
      <c r="I447" s="4" t="s">
        <v>18</v>
      </c>
      <c r="J447" s="3" t="s">
        <v>17</v>
      </c>
      <c r="K447" s="4" t="s">
        <v>18</v>
      </c>
      <c r="L447" s="3">
        <v>54.7478038</v>
      </c>
      <c r="M447" s="3">
        <v>55</v>
      </c>
      <c r="N447" s="3" t="s">
        <v>27</v>
      </c>
      <c r="O447" s="3" t="s">
        <v>903</v>
      </c>
    </row>
    <row r="448" spans="1:15">
      <c r="A448" s="2" t="s">
        <v>904</v>
      </c>
      <c r="B448" s="3" t="s">
        <v>30</v>
      </c>
      <c r="C448" s="3" t="s">
        <v>19</v>
      </c>
      <c r="D448" s="3" t="s">
        <v>19</v>
      </c>
      <c r="E448" s="4" t="s">
        <v>18</v>
      </c>
      <c r="F448" s="3" t="s">
        <v>35</v>
      </c>
      <c r="G448" s="3" t="s">
        <v>19</v>
      </c>
      <c r="H448" s="4" t="s">
        <v>18</v>
      </c>
      <c r="I448" s="3" t="s">
        <v>19</v>
      </c>
      <c r="J448" s="3" t="s">
        <v>17</v>
      </c>
      <c r="K448" s="3" t="s">
        <v>17</v>
      </c>
      <c r="L448" s="3">
        <v>55.911473514999997</v>
      </c>
      <c r="M448" s="3">
        <v>56</v>
      </c>
      <c r="N448" s="3" t="s">
        <v>23</v>
      </c>
      <c r="O448" s="3" t="s">
        <v>905</v>
      </c>
    </row>
    <row r="449" spans="1:15">
      <c r="A449" s="2" t="s">
        <v>906</v>
      </c>
      <c r="B449" s="3" t="s">
        <v>26</v>
      </c>
      <c r="C449" s="3" t="s">
        <v>17</v>
      </c>
      <c r="D449" s="3" t="s">
        <v>17</v>
      </c>
      <c r="E449" s="4" t="s">
        <v>18</v>
      </c>
      <c r="F449" s="3" t="s">
        <v>17</v>
      </c>
      <c r="G449" s="3" t="s">
        <v>19</v>
      </c>
      <c r="H449" s="3" t="s">
        <v>17</v>
      </c>
      <c r="I449" s="4" t="s">
        <v>18</v>
      </c>
      <c r="J449" s="3" t="s">
        <v>17</v>
      </c>
      <c r="K449" s="4" t="s">
        <v>18</v>
      </c>
      <c r="L449" s="3">
        <v>57.918952779999998</v>
      </c>
      <c r="M449" s="3">
        <v>58</v>
      </c>
      <c r="N449" s="3" t="s">
        <v>23</v>
      </c>
      <c r="O449" s="3" t="s">
        <v>907</v>
      </c>
    </row>
    <row r="450" spans="1:15">
      <c r="A450" s="2" t="s">
        <v>908</v>
      </c>
      <c r="B450" s="3" t="s">
        <v>30</v>
      </c>
      <c r="C450" s="3" t="s">
        <v>17</v>
      </c>
      <c r="D450" s="3" t="s">
        <v>19</v>
      </c>
      <c r="E450" s="4" t="s">
        <v>18</v>
      </c>
      <c r="F450" s="3" t="s">
        <v>19</v>
      </c>
      <c r="G450" s="3" t="s">
        <v>19</v>
      </c>
      <c r="H450" s="3" t="s">
        <v>19</v>
      </c>
      <c r="I450" s="3" t="s">
        <v>17</v>
      </c>
      <c r="J450" s="3" t="s">
        <v>17</v>
      </c>
      <c r="K450" s="3" t="s">
        <v>17</v>
      </c>
      <c r="L450" s="3">
        <v>42.218270455000003</v>
      </c>
      <c r="M450" s="3">
        <v>42</v>
      </c>
      <c r="N450" s="3" t="s">
        <v>27</v>
      </c>
      <c r="O450" s="3" t="s">
        <v>909</v>
      </c>
    </row>
    <row r="451" spans="1:15">
      <c r="A451" s="2" t="s">
        <v>910</v>
      </c>
      <c r="B451" s="3" t="s">
        <v>30</v>
      </c>
      <c r="C451" s="3" t="s">
        <v>17</v>
      </c>
      <c r="D451" s="3" t="s">
        <v>19</v>
      </c>
      <c r="E451" s="4" t="s">
        <v>18</v>
      </c>
      <c r="F451" s="3" t="s">
        <v>35</v>
      </c>
      <c r="G451" s="3" t="s">
        <v>19</v>
      </c>
      <c r="H451" s="3" t="s">
        <v>19</v>
      </c>
      <c r="I451" s="3" t="s">
        <v>19</v>
      </c>
      <c r="J451" s="3" t="s">
        <v>17</v>
      </c>
      <c r="K451" s="3" t="s">
        <v>19</v>
      </c>
      <c r="L451" s="3">
        <v>42.072705020000001</v>
      </c>
      <c r="M451" s="3">
        <v>42</v>
      </c>
      <c r="N451" s="3" t="s">
        <v>27</v>
      </c>
      <c r="O451" s="3" t="s">
        <v>911</v>
      </c>
    </row>
    <row r="452" spans="1:15">
      <c r="A452" s="2" t="s">
        <v>912</v>
      </c>
      <c r="B452" s="3" t="s">
        <v>30</v>
      </c>
      <c r="C452" s="3" t="s">
        <v>17</v>
      </c>
      <c r="D452" s="3" t="s">
        <v>17</v>
      </c>
      <c r="E452" s="4" t="s">
        <v>18</v>
      </c>
      <c r="F452" s="3" t="s">
        <v>17</v>
      </c>
      <c r="G452" s="3" t="s">
        <v>35</v>
      </c>
      <c r="H452" s="3" t="s">
        <v>19</v>
      </c>
      <c r="I452" s="4" t="s">
        <v>18</v>
      </c>
      <c r="J452" s="3" t="s">
        <v>19</v>
      </c>
      <c r="K452" s="4" t="s">
        <v>18</v>
      </c>
      <c r="L452" s="3">
        <v>49.318776034999999</v>
      </c>
      <c r="M452" s="3">
        <v>49</v>
      </c>
      <c r="N452" s="3" t="s">
        <v>27</v>
      </c>
      <c r="O452" s="3" t="s">
        <v>913</v>
      </c>
    </row>
    <row r="453" spans="1:15">
      <c r="A453" s="2" t="s">
        <v>914</v>
      </c>
      <c r="B453" s="3" t="s">
        <v>54</v>
      </c>
      <c r="C453" s="3" t="s">
        <v>17</v>
      </c>
      <c r="D453" s="3" t="s">
        <v>17</v>
      </c>
      <c r="E453" s="4" t="s">
        <v>18</v>
      </c>
      <c r="F453" s="3" t="s">
        <v>19</v>
      </c>
      <c r="G453" s="3" t="s">
        <v>35</v>
      </c>
      <c r="H453" s="3" t="s">
        <v>19</v>
      </c>
      <c r="I453" s="3" t="s">
        <v>17</v>
      </c>
      <c r="J453" s="3" t="s">
        <v>19</v>
      </c>
      <c r="K453" s="3" t="s">
        <v>17</v>
      </c>
      <c r="L453" s="3">
        <v>40.457686254999999</v>
      </c>
      <c r="M453" s="3">
        <v>40</v>
      </c>
      <c r="N453" s="3" t="s">
        <v>27</v>
      </c>
      <c r="O453" s="3" t="s">
        <v>915</v>
      </c>
    </row>
    <row r="454" spans="1:15">
      <c r="A454" s="2" t="s">
        <v>916</v>
      </c>
      <c r="B454" s="3" t="s">
        <v>54</v>
      </c>
      <c r="C454" s="3" t="s">
        <v>19</v>
      </c>
      <c r="D454" s="3" t="s">
        <v>19</v>
      </c>
      <c r="E454" s="4" t="s">
        <v>18</v>
      </c>
      <c r="F454" s="3" t="s">
        <v>35</v>
      </c>
      <c r="G454" s="3" t="s">
        <v>35</v>
      </c>
      <c r="H454" s="3" t="s">
        <v>35</v>
      </c>
      <c r="I454" s="3" t="s">
        <v>19</v>
      </c>
      <c r="J454" s="3" t="s">
        <v>19</v>
      </c>
      <c r="K454" s="3" t="s">
        <v>19</v>
      </c>
      <c r="L454" s="3">
        <v>58.281669084999997</v>
      </c>
      <c r="M454" s="3">
        <v>58</v>
      </c>
      <c r="N454" s="3" t="s">
        <v>23</v>
      </c>
      <c r="O454" s="3" t="s">
        <v>917</v>
      </c>
    </row>
    <row r="455" spans="1:15">
      <c r="A455" s="2" t="s">
        <v>918</v>
      </c>
      <c r="B455" s="3" t="s">
        <v>26</v>
      </c>
      <c r="C455" s="3" t="s">
        <v>17</v>
      </c>
      <c r="D455" s="3" t="s">
        <v>17</v>
      </c>
      <c r="E455" s="3" t="s">
        <v>17</v>
      </c>
      <c r="F455" s="3" t="s">
        <v>17</v>
      </c>
      <c r="G455" s="3" t="s">
        <v>17</v>
      </c>
      <c r="H455" s="4" t="s">
        <v>18</v>
      </c>
      <c r="I455" s="4" t="s">
        <v>18</v>
      </c>
      <c r="J455" s="4" t="s">
        <v>18</v>
      </c>
      <c r="K455" s="4" t="s">
        <v>18</v>
      </c>
      <c r="L455" s="3">
        <v>77.761480349999999</v>
      </c>
      <c r="M455" s="3">
        <v>78</v>
      </c>
      <c r="N455" s="3" t="s">
        <v>20</v>
      </c>
      <c r="O455" s="3" t="s">
        <v>72</v>
      </c>
    </row>
    <row r="456" spans="1:15">
      <c r="A456" s="2" t="s">
        <v>919</v>
      </c>
      <c r="B456" s="3" t="s">
        <v>26</v>
      </c>
      <c r="C456" s="3" t="s">
        <v>17</v>
      </c>
      <c r="D456" s="3" t="s">
        <v>17</v>
      </c>
      <c r="E456" s="3" t="s">
        <v>19</v>
      </c>
      <c r="F456" s="3" t="s">
        <v>17</v>
      </c>
      <c r="G456" s="3" t="s">
        <v>17</v>
      </c>
      <c r="H456" s="4" t="s">
        <v>18</v>
      </c>
      <c r="I456" s="4" t="s">
        <v>18</v>
      </c>
      <c r="J456" s="4" t="s">
        <v>18</v>
      </c>
      <c r="K456" s="4" t="s">
        <v>18</v>
      </c>
      <c r="L456" s="3">
        <v>58.898496745000003</v>
      </c>
      <c r="M456" s="3">
        <v>59</v>
      </c>
      <c r="N456" s="3" t="s">
        <v>23</v>
      </c>
      <c r="O456" s="3" t="s">
        <v>920</v>
      </c>
    </row>
    <row r="457" spans="1:15">
      <c r="A457" s="2" t="s">
        <v>921</v>
      </c>
      <c r="B457" s="3" t="s">
        <v>30</v>
      </c>
      <c r="C457" s="3" t="s">
        <v>17</v>
      </c>
      <c r="D457" s="3" t="s">
        <v>19</v>
      </c>
      <c r="E457" s="3" t="s">
        <v>35</v>
      </c>
      <c r="F457" s="3" t="s">
        <v>17</v>
      </c>
      <c r="G457" s="3" t="s">
        <v>19</v>
      </c>
      <c r="H457" s="4" t="s">
        <v>18</v>
      </c>
      <c r="I457" s="4" t="s">
        <v>18</v>
      </c>
      <c r="J457" s="4" t="s">
        <v>18</v>
      </c>
      <c r="K457" s="4" t="s">
        <v>18</v>
      </c>
      <c r="L457" s="3">
        <v>50.572331945000002</v>
      </c>
      <c r="M457" s="3">
        <v>51</v>
      </c>
      <c r="N457" s="3" t="s">
        <v>27</v>
      </c>
      <c r="O457" s="3" t="s">
        <v>922</v>
      </c>
    </row>
    <row r="458" spans="1:15">
      <c r="A458" s="2" t="s">
        <v>923</v>
      </c>
      <c r="B458" s="3" t="s">
        <v>30</v>
      </c>
      <c r="C458" s="3" t="s">
        <v>19</v>
      </c>
      <c r="D458" s="3" t="s">
        <v>19</v>
      </c>
      <c r="E458" s="3" t="s">
        <v>35</v>
      </c>
      <c r="F458" s="3" t="s">
        <v>19</v>
      </c>
      <c r="G458" s="3" t="s">
        <v>19</v>
      </c>
      <c r="H458" s="4" t="s">
        <v>18</v>
      </c>
      <c r="I458" s="4" t="s">
        <v>18</v>
      </c>
      <c r="J458" s="4" t="s">
        <v>18</v>
      </c>
      <c r="K458" s="4" t="s">
        <v>18</v>
      </c>
      <c r="L458" s="3">
        <v>50.459915754999997</v>
      </c>
      <c r="M458" s="3">
        <v>50</v>
      </c>
      <c r="N458" s="3" t="s">
        <v>27</v>
      </c>
      <c r="O458" s="3" t="s">
        <v>924</v>
      </c>
    </row>
    <row r="459" spans="1:15">
      <c r="A459" s="2" t="s">
        <v>925</v>
      </c>
      <c r="B459" s="3" t="s">
        <v>30</v>
      </c>
      <c r="C459" s="3" t="s">
        <v>17</v>
      </c>
      <c r="D459" s="3" t="s">
        <v>19</v>
      </c>
      <c r="E459" s="3" t="s">
        <v>35</v>
      </c>
      <c r="F459" s="3" t="s">
        <v>35</v>
      </c>
      <c r="G459" s="3" t="s">
        <v>19</v>
      </c>
      <c r="H459" s="4" t="s">
        <v>18</v>
      </c>
      <c r="I459" s="4" t="s">
        <v>18</v>
      </c>
      <c r="J459" s="4" t="s">
        <v>18</v>
      </c>
      <c r="K459" s="3" t="s">
        <v>19</v>
      </c>
      <c r="L459" s="3">
        <v>39.837992634999999</v>
      </c>
      <c r="M459" s="3">
        <v>40</v>
      </c>
      <c r="N459" s="3" t="s">
        <v>27</v>
      </c>
      <c r="O459" s="3" t="s">
        <v>926</v>
      </c>
    </row>
    <row r="460" spans="1:15">
      <c r="A460" s="2" t="s">
        <v>927</v>
      </c>
      <c r="B460" s="3" t="s">
        <v>30</v>
      </c>
      <c r="C460" s="3" t="s">
        <v>17</v>
      </c>
      <c r="D460" s="3" t="s">
        <v>19</v>
      </c>
      <c r="E460" s="3" t="s">
        <v>65</v>
      </c>
      <c r="F460" s="3" t="s">
        <v>35</v>
      </c>
      <c r="G460" s="3" t="s">
        <v>19</v>
      </c>
      <c r="H460" s="4" t="s">
        <v>18</v>
      </c>
      <c r="I460" s="4" t="s">
        <v>18</v>
      </c>
      <c r="J460" s="3" t="s">
        <v>17</v>
      </c>
      <c r="K460" s="3" t="s">
        <v>35</v>
      </c>
      <c r="L460" s="3">
        <v>36.135059509999998</v>
      </c>
      <c r="M460" s="3">
        <v>36</v>
      </c>
      <c r="N460" s="3" t="s">
        <v>36</v>
      </c>
      <c r="O460" s="3" t="s">
        <v>928</v>
      </c>
    </row>
    <row r="461" spans="1:15">
      <c r="A461" s="2" t="s">
        <v>929</v>
      </c>
      <c r="B461" s="3" t="s">
        <v>30</v>
      </c>
      <c r="C461" s="3" t="s">
        <v>17</v>
      </c>
      <c r="D461" s="3" t="s">
        <v>19</v>
      </c>
      <c r="E461" s="3" t="s">
        <v>35</v>
      </c>
      <c r="F461" s="3" t="s">
        <v>35</v>
      </c>
      <c r="G461" s="3" t="s">
        <v>35</v>
      </c>
      <c r="H461" s="3" t="s">
        <v>17</v>
      </c>
      <c r="I461" s="4" t="s">
        <v>18</v>
      </c>
      <c r="J461" s="4" t="s">
        <v>18</v>
      </c>
      <c r="K461" s="3" t="s">
        <v>19</v>
      </c>
      <c r="L461" s="3">
        <v>38.40438099</v>
      </c>
      <c r="M461" s="3">
        <v>38</v>
      </c>
      <c r="N461" s="3" t="s">
        <v>36</v>
      </c>
      <c r="O461" s="3" t="s">
        <v>930</v>
      </c>
    </row>
    <row r="462" spans="1:15">
      <c r="A462" s="2" t="s">
        <v>931</v>
      </c>
      <c r="B462" s="3" t="s">
        <v>54</v>
      </c>
      <c r="C462" s="3" t="s">
        <v>19</v>
      </c>
      <c r="D462" s="3" t="s">
        <v>19</v>
      </c>
      <c r="E462" s="3" t="s">
        <v>65</v>
      </c>
      <c r="F462" s="3" t="s">
        <v>65</v>
      </c>
      <c r="G462" s="3" t="s">
        <v>35</v>
      </c>
      <c r="H462" s="3" t="s">
        <v>17</v>
      </c>
      <c r="I462" s="4" t="s">
        <v>18</v>
      </c>
      <c r="J462" s="4" t="s">
        <v>18</v>
      </c>
      <c r="K462" s="3" t="s">
        <v>19</v>
      </c>
      <c r="L462" s="3">
        <v>35.310972110000002</v>
      </c>
      <c r="M462" s="3">
        <v>35</v>
      </c>
      <c r="N462" s="3" t="s">
        <v>36</v>
      </c>
      <c r="O462" s="3" t="s">
        <v>932</v>
      </c>
    </row>
    <row r="463" spans="1:15">
      <c r="A463" s="2" t="s">
        <v>933</v>
      </c>
      <c r="B463" s="3" t="s">
        <v>54</v>
      </c>
      <c r="C463" s="3" t="s">
        <v>17</v>
      </c>
      <c r="D463" s="3" t="s">
        <v>19</v>
      </c>
      <c r="E463" s="3" t="s">
        <v>65</v>
      </c>
      <c r="F463" s="3" t="s">
        <v>65</v>
      </c>
      <c r="G463" s="3" t="s">
        <v>19</v>
      </c>
      <c r="H463" s="3" t="s">
        <v>17</v>
      </c>
      <c r="I463" s="4" t="s">
        <v>18</v>
      </c>
      <c r="J463" s="4" t="s">
        <v>18</v>
      </c>
      <c r="K463" s="3" t="s">
        <v>19</v>
      </c>
      <c r="L463" s="3">
        <v>17.608722748000002</v>
      </c>
      <c r="M463" s="3">
        <v>18</v>
      </c>
      <c r="N463" s="3" t="s">
        <v>36</v>
      </c>
      <c r="O463" s="3" t="s">
        <v>934</v>
      </c>
    </row>
    <row r="464" spans="1:15">
      <c r="A464" s="2" t="s">
        <v>935</v>
      </c>
      <c r="B464" s="3" t="s">
        <v>57</v>
      </c>
      <c r="C464" s="4" t="s">
        <v>18</v>
      </c>
      <c r="D464" s="3" t="s">
        <v>65</v>
      </c>
      <c r="E464" s="3" t="s">
        <v>35</v>
      </c>
      <c r="F464" s="4" t="s">
        <v>18</v>
      </c>
      <c r="G464" s="3" t="s">
        <v>65</v>
      </c>
      <c r="H464" s="4" t="s">
        <v>18</v>
      </c>
      <c r="I464" s="4" t="s">
        <v>18</v>
      </c>
      <c r="J464" s="3" t="s">
        <v>65</v>
      </c>
      <c r="K464" s="3" t="s">
        <v>65</v>
      </c>
      <c r="L464" s="3">
        <v>10.767565523</v>
      </c>
      <c r="M464" s="3">
        <v>11</v>
      </c>
      <c r="N464" s="3" t="s">
        <v>58</v>
      </c>
      <c r="O464" s="3" t="s">
        <v>936</v>
      </c>
    </row>
    <row r="465" spans="1:15">
      <c r="A465" s="2" t="s">
        <v>937</v>
      </c>
      <c r="B465" s="3" t="s">
        <v>57</v>
      </c>
      <c r="C465" s="4" t="s">
        <v>18</v>
      </c>
      <c r="D465" s="3" t="s">
        <v>35</v>
      </c>
      <c r="E465" s="3" t="s">
        <v>65</v>
      </c>
      <c r="F465" s="4" t="s">
        <v>18</v>
      </c>
      <c r="G465" s="3" t="s">
        <v>35</v>
      </c>
      <c r="H465" s="4" t="s">
        <v>18</v>
      </c>
      <c r="I465" s="4" t="s">
        <v>18</v>
      </c>
      <c r="J465" s="3" t="s">
        <v>17</v>
      </c>
      <c r="K465" s="4" t="s">
        <v>18</v>
      </c>
      <c r="L465" s="3">
        <v>43.759710920000003</v>
      </c>
      <c r="M465" s="3">
        <v>44</v>
      </c>
      <c r="N465" s="3" t="s">
        <v>27</v>
      </c>
      <c r="O465" s="3" t="s">
        <v>938</v>
      </c>
    </row>
    <row r="466" spans="1:15">
      <c r="A466" s="2" t="s">
        <v>939</v>
      </c>
      <c r="B466" s="3" t="s">
        <v>26</v>
      </c>
      <c r="C466" s="4" t="s">
        <v>18</v>
      </c>
      <c r="D466" s="3" t="s">
        <v>17</v>
      </c>
      <c r="E466" s="3" t="s">
        <v>19</v>
      </c>
      <c r="F466" s="3" t="s">
        <v>17</v>
      </c>
      <c r="G466" s="3" t="s">
        <v>17</v>
      </c>
      <c r="H466" s="4" t="s">
        <v>18</v>
      </c>
      <c r="I466" s="4" t="s">
        <v>18</v>
      </c>
      <c r="J466" s="4" t="s">
        <v>18</v>
      </c>
      <c r="K466" s="4" t="s">
        <v>18</v>
      </c>
      <c r="L466" s="3">
        <v>77.999357184999994</v>
      </c>
      <c r="M466" s="3">
        <v>78</v>
      </c>
      <c r="N466" s="3" t="s">
        <v>20</v>
      </c>
      <c r="O466" s="3" t="s">
        <v>940</v>
      </c>
    </row>
    <row r="467" spans="1:15">
      <c r="A467" s="2" t="s">
        <v>941</v>
      </c>
      <c r="B467" s="3" t="s">
        <v>26</v>
      </c>
      <c r="C467" s="3" t="s">
        <v>17</v>
      </c>
      <c r="D467" s="3" t="s">
        <v>17</v>
      </c>
      <c r="E467" s="3" t="s">
        <v>17</v>
      </c>
      <c r="F467" s="3" t="s">
        <v>17</v>
      </c>
      <c r="G467" s="3" t="s">
        <v>17</v>
      </c>
      <c r="H467" s="4" t="s">
        <v>18</v>
      </c>
      <c r="I467" s="4" t="s">
        <v>18</v>
      </c>
      <c r="J467" s="4" t="s">
        <v>18</v>
      </c>
      <c r="K467" s="4" t="s">
        <v>18</v>
      </c>
      <c r="L467" s="3">
        <v>78.086510044999997</v>
      </c>
      <c r="M467" s="3">
        <v>78</v>
      </c>
      <c r="N467" s="3" t="s">
        <v>20</v>
      </c>
      <c r="O467" s="3" t="s">
        <v>143</v>
      </c>
    </row>
    <row r="468" spans="1:15">
      <c r="A468" s="2" t="s">
        <v>942</v>
      </c>
      <c r="B468" s="3" t="s">
        <v>30</v>
      </c>
      <c r="C468" s="3" t="s">
        <v>19</v>
      </c>
      <c r="D468" s="3" t="s">
        <v>19</v>
      </c>
      <c r="E468" s="3" t="s">
        <v>17</v>
      </c>
      <c r="F468" s="3" t="s">
        <v>17</v>
      </c>
      <c r="G468" s="3" t="s">
        <v>17</v>
      </c>
      <c r="H468" s="4" t="s">
        <v>18</v>
      </c>
      <c r="I468" s="4" t="s">
        <v>18</v>
      </c>
      <c r="J468" s="4" t="s">
        <v>18</v>
      </c>
      <c r="K468" s="4" t="s">
        <v>18</v>
      </c>
      <c r="L468" s="3">
        <v>54.135053284999998</v>
      </c>
      <c r="M468" s="3">
        <v>54</v>
      </c>
      <c r="N468" s="3" t="s">
        <v>27</v>
      </c>
      <c r="O468" s="3" t="s">
        <v>943</v>
      </c>
    </row>
    <row r="469" spans="1:15">
      <c r="A469" s="2" t="s">
        <v>944</v>
      </c>
      <c r="B469" s="3" t="s">
        <v>30</v>
      </c>
      <c r="C469" s="3" t="s">
        <v>19</v>
      </c>
      <c r="D469" s="3" t="s">
        <v>35</v>
      </c>
      <c r="E469" s="3" t="s">
        <v>17</v>
      </c>
      <c r="F469" s="3" t="s">
        <v>17</v>
      </c>
      <c r="G469" s="3" t="s">
        <v>19</v>
      </c>
      <c r="H469" s="4" t="s">
        <v>18</v>
      </c>
      <c r="I469" s="4" t="s">
        <v>18</v>
      </c>
      <c r="J469" s="4" t="s">
        <v>18</v>
      </c>
      <c r="K469" s="4" t="s">
        <v>18</v>
      </c>
      <c r="L469" s="3">
        <v>31.87625225</v>
      </c>
      <c r="M469" s="3">
        <v>32</v>
      </c>
      <c r="N469" s="3" t="s">
        <v>36</v>
      </c>
      <c r="O469" s="3" t="s">
        <v>945</v>
      </c>
    </row>
    <row r="470" spans="1:15">
      <c r="A470" s="2" t="s">
        <v>946</v>
      </c>
      <c r="B470" s="3" t="s">
        <v>30</v>
      </c>
      <c r="C470" s="3" t="s">
        <v>17</v>
      </c>
      <c r="D470" s="3" t="s">
        <v>65</v>
      </c>
      <c r="E470" s="3" t="s">
        <v>19</v>
      </c>
      <c r="F470" s="3" t="s">
        <v>17</v>
      </c>
      <c r="G470" s="3" t="s">
        <v>19</v>
      </c>
      <c r="H470" s="4" t="s">
        <v>18</v>
      </c>
      <c r="I470" s="4" t="s">
        <v>18</v>
      </c>
      <c r="J470" s="4" t="s">
        <v>18</v>
      </c>
      <c r="K470" s="4" t="s">
        <v>18</v>
      </c>
      <c r="L470" s="3">
        <v>48.31138043</v>
      </c>
      <c r="M470" s="3">
        <v>48</v>
      </c>
      <c r="N470" s="3" t="s">
        <v>27</v>
      </c>
      <c r="O470" s="3" t="s">
        <v>947</v>
      </c>
    </row>
    <row r="471" spans="1:15">
      <c r="A471" s="2" t="s">
        <v>948</v>
      </c>
      <c r="B471" s="3" t="s">
        <v>26</v>
      </c>
      <c r="C471" s="3" t="s">
        <v>17</v>
      </c>
      <c r="D471" s="3" t="s">
        <v>17</v>
      </c>
      <c r="E471" s="4" t="s">
        <v>18</v>
      </c>
      <c r="F471" s="3" t="s">
        <v>19</v>
      </c>
      <c r="G471" s="4" t="s">
        <v>18</v>
      </c>
      <c r="H471" s="4" t="s">
        <v>18</v>
      </c>
      <c r="I471" s="4" t="s">
        <v>18</v>
      </c>
      <c r="J471" s="3" t="s">
        <v>17</v>
      </c>
      <c r="K471" s="4" t="s">
        <v>18</v>
      </c>
      <c r="L471" s="3">
        <v>68.004660505000004</v>
      </c>
      <c r="M471" s="3">
        <v>68</v>
      </c>
      <c r="N471" s="3" t="s">
        <v>23</v>
      </c>
      <c r="O471" s="3" t="s">
        <v>949</v>
      </c>
    </row>
    <row r="472" spans="1:15">
      <c r="A472" s="2" t="s">
        <v>950</v>
      </c>
      <c r="B472" s="3" t="s">
        <v>30</v>
      </c>
      <c r="C472" s="3" t="s">
        <v>17</v>
      </c>
      <c r="D472" s="3" t="s">
        <v>17</v>
      </c>
      <c r="E472" s="4" t="s">
        <v>18</v>
      </c>
      <c r="F472" s="3" t="s">
        <v>35</v>
      </c>
      <c r="G472" s="4" t="s">
        <v>18</v>
      </c>
      <c r="H472" s="4" t="s">
        <v>18</v>
      </c>
      <c r="I472" s="3" t="s">
        <v>19</v>
      </c>
      <c r="J472" s="3" t="s">
        <v>17</v>
      </c>
      <c r="K472" s="4" t="s">
        <v>18</v>
      </c>
      <c r="L472" s="3">
        <v>51.112314300000001</v>
      </c>
      <c r="M472" s="3">
        <v>51</v>
      </c>
      <c r="N472" s="3" t="s">
        <v>27</v>
      </c>
      <c r="O472" s="3" t="s">
        <v>951</v>
      </c>
    </row>
    <row r="473" spans="1:15">
      <c r="A473" s="2" t="s">
        <v>952</v>
      </c>
      <c r="B473" s="3" t="s">
        <v>54</v>
      </c>
      <c r="C473" s="3" t="s">
        <v>17</v>
      </c>
      <c r="D473" s="3" t="s">
        <v>19</v>
      </c>
      <c r="E473" s="4" t="s">
        <v>18</v>
      </c>
      <c r="F473" s="3" t="s">
        <v>65</v>
      </c>
      <c r="G473" s="4" t="s">
        <v>18</v>
      </c>
      <c r="H473" s="4" t="s">
        <v>18</v>
      </c>
      <c r="I473" s="3" t="s">
        <v>35</v>
      </c>
      <c r="J473" s="3" t="s">
        <v>17</v>
      </c>
      <c r="K473" s="3" t="s">
        <v>35</v>
      </c>
      <c r="L473" s="3">
        <v>30.565875315</v>
      </c>
      <c r="M473" s="3">
        <v>31</v>
      </c>
      <c r="N473" s="3" t="s">
        <v>36</v>
      </c>
      <c r="O473" s="3" t="s">
        <v>953</v>
      </c>
    </row>
    <row r="474" spans="1:15">
      <c r="A474" s="2" t="s">
        <v>954</v>
      </c>
      <c r="B474" s="3" t="s">
        <v>57</v>
      </c>
      <c r="C474" s="3" t="s">
        <v>17</v>
      </c>
      <c r="D474" s="3" t="s">
        <v>19</v>
      </c>
      <c r="E474" s="4" t="s">
        <v>18</v>
      </c>
      <c r="F474" s="3" t="s">
        <v>65</v>
      </c>
      <c r="G474" s="4" t="s">
        <v>18</v>
      </c>
      <c r="H474" s="4" t="s">
        <v>18</v>
      </c>
      <c r="I474" s="3" t="s">
        <v>65</v>
      </c>
      <c r="J474" s="3" t="s">
        <v>17</v>
      </c>
      <c r="K474" s="3" t="s">
        <v>65</v>
      </c>
      <c r="L474" s="3">
        <v>42.610746595000002</v>
      </c>
      <c r="M474" s="3">
        <v>43</v>
      </c>
      <c r="N474" s="3" t="s">
        <v>36</v>
      </c>
      <c r="O474" s="3" t="s">
        <v>955</v>
      </c>
    </row>
    <row r="475" spans="1:15">
      <c r="A475" s="2" t="s">
        <v>956</v>
      </c>
      <c r="B475" s="3" t="s">
        <v>30</v>
      </c>
      <c r="C475" s="3" t="s">
        <v>17</v>
      </c>
      <c r="D475" s="3" t="s">
        <v>17</v>
      </c>
      <c r="E475" s="4" t="s">
        <v>18</v>
      </c>
      <c r="F475" s="3" t="s">
        <v>17</v>
      </c>
      <c r="G475" s="4" t="s">
        <v>18</v>
      </c>
      <c r="H475" s="4" t="s">
        <v>18</v>
      </c>
      <c r="I475" s="4" t="s">
        <v>18</v>
      </c>
      <c r="J475" s="3" t="s">
        <v>17</v>
      </c>
      <c r="K475" s="4" t="s">
        <v>18</v>
      </c>
      <c r="L475" s="3">
        <v>58.963274245000001</v>
      </c>
      <c r="M475" s="3">
        <v>59</v>
      </c>
      <c r="N475" s="3" t="s">
        <v>27</v>
      </c>
      <c r="O475" s="3" t="s">
        <v>957</v>
      </c>
    </row>
    <row r="476" spans="1:15">
      <c r="A476" s="2" t="s">
        <v>958</v>
      </c>
      <c r="B476" s="3" t="s">
        <v>30</v>
      </c>
      <c r="C476" s="3" t="s">
        <v>17</v>
      </c>
      <c r="D476" s="3" t="s">
        <v>19</v>
      </c>
      <c r="E476" s="4" t="s">
        <v>18</v>
      </c>
      <c r="F476" s="3" t="s">
        <v>19</v>
      </c>
      <c r="G476" s="4" t="s">
        <v>18</v>
      </c>
      <c r="H476" s="4" t="s">
        <v>18</v>
      </c>
      <c r="I476" s="3" t="s">
        <v>19</v>
      </c>
      <c r="J476" s="3" t="s">
        <v>17</v>
      </c>
      <c r="K476" s="3" t="s">
        <v>17</v>
      </c>
      <c r="L476" s="3">
        <v>48.919140595000002</v>
      </c>
      <c r="M476" s="3">
        <v>49</v>
      </c>
      <c r="N476" s="3" t="s">
        <v>27</v>
      </c>
      <c r="O476" s="3" t="s">
        <v>959</v>
      </c>
    </row>
    <row r="477" spans="1:15">
      <c r="A477" s="2" t="s">
        <v>960</v>
      </c>
      <c r="B477" s="3" t="s">
        <v>54</v>
      </c>
      <c r="C477" s="3" t="s">
        <v>19</v>
      </c>
      <c r="D477" s="3" t="s">
        <v>19</v>
      </c>
      <c r="E477" s="4" t="s">
        <v>18</v>
      </c>
      <c r="F477" s="3" t="s">
        <v>35</v>
      </c>
      <c r="G477" s="4" t="s">
        <v>18</v>
      </c>
      <c r="H477" s="4" t="s">
        <v>18</v>
      </c>
      <c r="I477" s="3" t="s">
        <v>35</v>
      </c>
      <c r="J477" s="3" t="s">
        <v>17</v>
      </c>
      <c r="K477" s="3" t="s">
        <v>19</v>
      </c>
      <c r="L477" s="3">
        <v>32.958083815000002</v>
      </c>
      <c r="M477" s="3">
        <v>33</v>
      </c>
      <c r="N477" s="3" t="s">
        <v>36</v>
      </c>
      <c r="O477" s="3" t="s">
        <v>961</v>
      </c>
    </row>
    <row r="478" spans="1:15">
      <c r="A478" s="2" t="s">
        <v>962</v>
      </c>
      <c r="B478" s="3" t="s">
        <v>57</v>
      </c>
      <c r="C478" s="3" t="s">
        <v>17</v>
      </c>
      <c r="D478" s="3" t="s">
        <v>35</v>
      </c>
      <c r="E478" s="4" t="s">
        <v>18</v>
      </c>
      <c r="F478" s="3" t="s">
        <v>65</v>
      </c>
      <c r="G478" s="4" t="s">
        <v>18</v>
      </c>
      <c r="H478" s="4" t="s">
        <v>18</v>
      </c>
      <c r="I478" s="3" t="s">
        <v>65</v>
      </c>
      <c r="J478" s="4" t="s">
        <v>18</v>
      </c>
      <c r="K478" s="3" t="s">
        <v>65</v>
      </c>
      <c r="L478" s="3">
        <v>86.214096580000003</v>
      </c>
      <c r="M478" s="3">
        <v>86</v>
      </c>
      <c r="N478" s="3" t="s">
        <v>20</v>
      </c>
      <c r="O478" s="3" t="s">
        <v>963</v>
      </c>
    </row>
    <row r="479" spans="1:15">
      <c r="A479" s="2" t="s">
        <v>964</v>
      </c>
      <c r="B479" s="3" t="s">
        <v>26</v>
      </c>
      <c r="C479" s="3" t="s">
        <v>17</v>
      </c>
      <c r="D479" s="3" t="s">
        <v>17</v>
      </c>
      <c r="E479" s="4" t="s">
        <v>18</v>
      </c>
      <c r="F479" s="3" t="s">
        <v>17</v>
      </c>
      <c r="G479" s="4" t="s">
        <v>18</v>
      </c>
      <c r="H479" s="4" t="s">
        <v>18</v>
      </c>
      <c r="I479" s="4" t="s">
        <v>18</v>
      </c>
      <c r="J479" s="4" t="s">
        <v>18</v>
      </c>
      <c r="K479" s="4" t="s">
        <v>18</v>
      </c>
      <c r="L479" s="3">
        <v>80.167413714999995</v>
      </c>
      <c r="M479" s="3">
        <v>80</v>
      </c>
      <c r="N479" s="3" t="s">
        <v>20</v>
      </c>
      <c r="O479" s="3" t="s">
        <v>311</v>
      </c>
    </row>
    <row r="480" spans="1:15">
      <c r="A480" s="2" t="s">
        <v>965</v>
      </c>
      <c r="B480" s="3" t="s">
        <v>30</v>
      </c>
      <c r="C480" s="3" t="s">
        <v>19</v>
      </c>
      <c r="D480" s="3" t="s">
        <v>19</v>
      </c>
      <c r="E480" s="4" t="s">
        <v>18</v>
      </c>
      <c r="F480" s="3" t="s">
        <v>19</v>
      </c>
      <c r="G480" s="4" t="s">
        <v>18</v>
      </c>
      <c r="H480" s="4" t="s">
        <v>18</v>
      </c>
      <c r="I480" s="3" t="s">
        <v>17</v>
      </c>
      <c r="J480" s="4" t="s">
        <v>18</v>
      </c>
      <c r="K480" s="3" t="s">
        <v>17</v>
      </c>
      <c r="L480" s="3">
        <v>61.858100569999998</v>
      </c>
      <c r="M480" s="3">
        <v>62</v>
      </c>
      <c r="N480" s="3" t="s">
        <v>23</v>
      </c>
      <c r="O480" s="3" t="s">
        <v>966</v>
      </c>
    </row>
    <row r="481" spans="1:15">
      <c r="A481" s="2" t="s">
        <v>967</v>
      </c>
      <c r="B481" s="3" t="s">
        <v>54</v>
      </c>
      <c r="C481" s="3" t="s">
        <v>17</v>
      </c>
      <c r="D481" s="3" t="s">
        <v>19</v>
      </c>
      <c r="E481" s="4" t="s">
        <v>18</v>
      </c>
      <c r="F481" s="3" t="s">
        <v>35</v>
      </c>
      <c r="G481" s="4" t="s">
        <v>18</v>
      </c>
      <c r="H481" s="4" t="s">
        <v>18</v>
      </c>
      <c r="I481" s="3" t="s">
        <v>35</v>
      </c>
      <c r="J481" s="4" t="s">
        <v>18</v>
      </c>
      <c r="K481" s="3" t="s">
        <v>35</v>
      </c>
      <c r="L481" s="3">
        <v>39.971899229999998</v>
      </c>
      <c r="M481" s="3">
        <v>40</v>
      </c>
      <c r="N481" s="3" t="s">
        <v>27</v>
      </c>
      <c r="O481" s="3" t="s">
        <v>968</v>
      </c>
    </row>
    <row r="482" spans="1:15">
      <c r="A482" s="2" t="s">
        <v>969</v>
      </c>
      <c r="B482" s="3" t="s">
        <v>57</v>
      </c>
      <c r="C482" s="3" t="s">
        <v>17</v>
      </c>
      <c r="D482" s="3" t="s">
        <v>35</v>
      </c>
      <c r="E482" s="4" t="s">
        <v>18</v>
      </c>
      <c r="F482" s="3" t="s">
        <v>65</v>
      </c>
      <c r="G482" s="4" t="s">
        <v>18</v>
      </c>
      <c r="H482" s="4" t="s">
        <v>18</v>
      </c>
      <c r="I482" s="3" t="s">
        <v>65</v>
      </c>
      <c r="J482" s="4" t="s">
        <v>18</v>
      </c>
      <c r="K482" s="3" t="s">
        <v>35</v>
      </c>
      <c r="L482" s="3">
        <v>51.836669665000002</v>
      </c>
      <c r="M482" s="3">
        <v>52</v>
      </c>
      <c r="N482" s="3" t="s">
        <v>27</v>
      </c>
      <c r="O482" s="3" t="s">
        <v>970</v>
      </c>
    </row>
    <row r="483" spans="1:15">
      <c r="A483" s="2" t="s">
        <v>971</v>
      </c>
      <c r="B483" s="3" t="s">
        <v>30</v>
      </c>
      <c r="C483" s="3" t="s">
        <v>17</v>
      </c>
      <c r="D483" s="3" t="s">
        <v>19</v>
      </c>
      <c r="E483" s="4" t="s">
        <v>18</v>
      </c>
      <c r="F483" s="3" t="s">
        <v>17</v>
      </c>
      <c r="G483" s="3" t="s">
        <v>17</v>
      </c>
      <c r="H483" s="3" t="s">
        <v>17</v>
      </c>
      <c r="I483" s="4" t="s">
        <v>18</v>
      </c>
      <c r="J483" s="3" t="s">
        <v>17</v>
      </c>
      <c r="K483" s="3" t="s">
        <v>17</v>
      </c>
      <c r="L483" s="3">
        <v>68.588484515000005</v>
      </c>
      <c r="M483" s="3">
        <v>69</v>
      </c>
      <c r="N483" s="3" t="s">
        <v>23</v>
      </c>
      <c r="O483" s="3" t="s">
        <v>972</v>
      </c>
    </row>
    <row r="484" spans="1:15">
      <c r="A484" s="2" t="s">
        <v>973</v>
      </c>
      <c r="B484" s="3" t="s">
        <v>30</v>
      </c>
      <c r="C484" s="3" t="s">
        <v>17</v>
      </c>
      <c r="D484" s="3" t="s">
        <v>19</v>
      </c>
      <c r="E484" s="4" t="s">
        <v>18</v>
      </c>
      <c r="F484" s="3" t="s">
        <v>19</v>
      </c>
      <c r="G484" s="3" t="s">
        <v>17</v>
      </c>
      <c r="H484" s="3" t="s">
        <v>17</v>
      </c>
      <c r="I484" s="4" t="s">
        <v>18</v>
      </c>
      <c r="J484" s="3" t="s">
        <v>17</v>
      </c>
      <c r="K484" s="3" t="s">
        <v>17</v>
      </c>
      <c r="L484" s="3">
        <v>58.558352640000003</v>
      </c>
      <c r="M484" s="3">
        <v>59</v>
      </c>
      <c r="N484" s="3" t="s">
        <v>27</v>
      </c>
      <c r="O484" s="3" t="s">
        <v>974</v>
      </c>
    </row>
    <row r="485" spans="1:15">
      <c r="A485" s="2" t="s">
        <v>975</v>
      </c>
      <c r="B485" s="3" t="s">
        <v>30</v>
      </c>
      <c r="C485" s="3" t="s">
        <v>19</v>
      </c>
      <c r="D485" s="3" t="s">
        <v>19</v>
      </c>
      <c r="E485" s="4" t="s">
        <v>18</v>
      </c>
      <c r="F485" s="3" t="s">
        <v>19</v>
      </c>
      <c r="G485" s="3" t="s">
        <v>17</v>
      </c>
      <c r="H485" s="3" t="s">
        <v>17</v>
      </c>
      <c r="I485" s="3" t="s">
        <v>17</v>
      </c>
      <c r="J485" s="3" t="s">
        <v>17</v>
      </c>
      <c r="K485" s="3" t="s">
        <v>17</v>
      </c>
      <c r="L485" s="3">
        <v>57.497654154999999</v>
      </c>
      <c r="M485" s="3">
        <v>57</v>
      </c>
      <c r="N485" s="3" t="s">
        <v>27</v>
      </c>
      <c r="O485" s="3" t="s">
        <v>976</v>
      </c>
    </row>
    <row r="486" spans="1:15">
      <c r="A486" s="2" t="s">
        <v>977</v>
      </c>
      <c r="B486" s="3" t="s">
        <v>30</v>
      </c>
      <c r="C486" s="3" t="s">
        <v>17</v>
      </c>
      <c r="D486" s="3" t="s">
        <v>19</v>
      </c>
      <c r="E486" s="3" t="s">
        <v>17</v>
      </c>
      <c r="F486" s="3" t="s">
        <v>19</v>
      </c>
      <c r="G486" s="3" t="s">
        <v>17</v>
      </c>
      <c r="H486" s="3" t="s">
        <v>19</v>
      </c>
      <c r="I486" s="4" t="s">
        <v>18</v>
      </c>
      <c r="J486" s="3" t="s">
        <v>17</v>
      </c>
      <c r="K486" s="3" t="s">
        <v>17</v>
      </c>
      <c r="L486" s="3">
        <v>59.391035725000002</v>
      </c>
      <c r="M486" s="3">
        <v>59</v>
      </c>
      <c r="N486" s="3" t="s">
        <v>27</v>
      </c>
      <c r="O486" s="3" t="s">
        <v>978</v>
      </c>
    </row>
    <row r="487" spans="1:15">
      <c r="A487" s="2" t="s">
        <v>979</v>
      </c>
      <c r="B487" s="3" t="s">
        <v>30</v>
      </c>
      <c r="C487" s="3" t="s">
        <v>17</v>
      </c>
      <c r="D487" s="3" t="s">
        <v>35</v>
      </c>
      <c r="E487" s="3" t="s">
        <v>17</v>
      </c>
      <c r="F487" s="3" t="s">
        <v>19</v>
      </c>
      <c r="G487" s="3" t="s">
        <v>17</v>
      </c>
      <c r="H487" s="3" t="s">
        <v>19</v>
      </c>
      <c r="I487" s="4" t="s">
        <v>18</v>
      </c>
      <c r="J487" s="3" t="s">
        <v>17</v>
      </c>
      <c r="K487" s="3" t="s">
        <v>17</v>
      </c>
      <c r="L487" s="3">
        <v>49.656486829999999</v>
      </c>
      <c r="M487" s="3">
        <v>50</v>
      </c>
      <c r="N487" s="3" t="s">
        <v>27</v>
      </c>
      <c r="O487" s="3" t="s">
        <v>980</v>
      </c>
    </row>
    <row r="488" spans="1:15">
      <c r="A488" s="2" t="s">
        <v>981</v>
      </c>
      <c r="B488" s="3" t="s">
        <v>30</v>
      </c>
      <c r="C488" s="3" t="s">
        <v>19</v>
      </c>
      <c r="D488" s="3" t="s">
        <v>19</v>
      </c>
      <c r="E488" s="3" t="s">
        <v>17</v>
      </c>
      <c r="F488" s="3" t="s">
        <v>35</v>
      </c>
      <c r="G488" s="3" t="s">
        <v>17</v>
      </c>
      <c r="H488" s="3" t="s">
        <v>19</v>
      </c>
      <c r="I488" s="3" t="s">
        <v>17</v>
      </c>
      <c r="J488" s="3" t="s">
        <v>17</v>
      </c>
      <c r="K488" s="3" t="s">
        <v>19</v>
      </c>
      <c r="L488" s="3">
        <v>38.905732919999998</v>
      </c>
      <c r="M488" s="3">
        <v>39</v>
      </c>
      <c r="N488" s="3" t="s">
        <v>36</v>
      </c>
      <c r="O488" s="3" t="s">
        <v>982</v>
      </c>
    </row>
    <row r="489" spans="1:15">
      <c r="A489" s="2" t="s">
        <v>983</v>
      </c>
      <c r="B489" s="3" t="s">
        <v>30</v>
      </c>
      <c r="C489" s="3" t="s">
        <v>17</v>
      </c>
      <c r="D489" s="3" t="s">
        <v>19</v>
      </c>
      <c r="E489" s="3" t="s">
        <v>17</v>
      </c>
      <c r="F489" s="3" t="s">
        <v>19</v>
      </c>
      <c r="G489" s="3" t="s">
        <v>17</v>
      </c>
      <c r="H489" s="3" t="s">
        <v>35</v>
      </c>
      <c r="I489" s="3" t="s">
        <v>17</v>
      </c>
      <c r="J489" s="3" t="s">
        <v>19</v>
      </c>
      <c r="K489" s="3" t="s">
        <v>19</v>
      </c>
      <c r="L489" s="3">
        <v>35.106049749999997</v>
      </c>
      <c r="M489" s="3">
        <v>35</v>
      </c>
      <c r="N489" s="3" t="s">
        <v>36</v>
      </c>
      <c r="O489" s="3" t="s">
        <v>984</v>
      </c>
    </row>
    <row r="490" spans="1:15">
      <c r="A490" s="2" t="s">
        <v>985</v>
      </c>
      <c r="B490" s="3" t="s">
        <v>30</v>
      </c>
      <c r="C490" s="3" t="s">
        <v>17</v>
      </c>
      <c r="D490" s="3" t="s">
        <v>19</v>
      </c>
      <c r="E490" s="3" t="s">
        <v>17</v>
      </c>
      <c r="F490" s="3" t="s">
        <v>35</v>
      </c>
      <c r="G490" s="3" t="s">
        <v>19</v>
      </c>
      <c r="H490" s="3" t="s">
        <v>35</v>
      </c>
      <c r="I490" s="3" t="s">
        <v>17</v>
      </c>
      <c r="J490" s="3" t="s">
        <v>19</v>
      </c>
      <c r="K490" s="3" t="s">
        <v>19</v>
      </c>
      <c r="L490" s="3">
        <v>35.708470370000001</v>
      </c>
      <c r="M490" s="3">
        <v>36</v>
      </c>
      <c r="N490" s="3" t="s">
        <v>36</v>
      </c>
      <c r="O490" s="3" t="s">
        <v>986</v>
      </c>
    </row>
    <row r="491" spans="1:15">
      <c r="A491" s="2" t="s">
        <v>987</v>
      </c>
      <c r="B491" s="3" t="s">
        <v>30</v>
      </c>
      <c r="C491" s="3" t="s">
        <v>19</v>
      </c>
      <c r="D491" s="3" t="s">
        <v>19</v>
      </c>
      <c r="E491" s="3" t="s">
        <v>17</v>
      </c>
      <c r="F491" s="3" t="s">
        <v>35</v>
      </c>
      <c r="G491" s="3" t="s">
        <v>19</v>
      </c>
      <c r="H491" s="3" t="s">
        <v>35</v>
      </c>
      <c r="I491" s="3" t="s">
        <v>17</v>
      </c>
      <c r="J491" s="3" t="s">
        <v>19</v>
      </c>
      <c r="K491" s="3" t="s">
        <v>19</v>
      </c>
      <c r="L491" s="3">
        <v>61.262118845000003</v>
      </c>
      <c r="M491" s="3">
        <v>61</v>
      </c>
      <c r="N491" s="3" t="s">
        <v>23</v>
      </c>
      <c r="O491" s="3" t="s">
        <v>988</v>
      </c>
    </row>
    <row r="492" spans="1:15">
      <c r="A492" s="2" t="s">
        <v>989</v>
      </c>
      <c r="B492" s="3" t="s">
        <v>26</v>
      </c>
      <c r="C492" s="3" t="s">
        <v>19</v>
      </c>
      <c r="D492" s="3" t="s">
        <v>17</v>
      </c>
      <c r="E492" s="3" t="s">
        <v>17</v>
      </c>
      <c r="F492" s="3" t="s">
        <v>17</v>
      </c>
      <c r="G492" s="4" t="s">
        <v>18</v>
      </c>
      <c r="H492" s="4" t="s">
        <v>18</v>
      </c>
      <c r="I492" s="4" t="s">
        <v>18</v>
      </c>
      <c r="J492" s="4" t="s">
        <v>18</v>
      </c>
      <c r="K492" s="4" t="s">
        <v>18</v>
      </c>
      <c r="L492" s="3">
        <v>72.848140459999996</v>
      </c>
      <c r="M492" s="3">
        <v>73</v>
      </c>
      <c r="N492" s="3" t="s">
        <v>23</v>
      </c>
      <c r="O492" s="3" t="s">
        <v>990</v>
      </c>
    </row>
    <row r="493" spans="1:15">
      <c r="A493" s="2" t="s">
        <v>991</v>
      </c>
      <c r="B493" s="3" t="s">
        <v>26</v>
      </c>
      <c r="C493" s="3" t="s">
        <v>19</v>
      </c>
      <c r="D493" s="3" t="s">
        <v>19</v>
      </c>
      <c r="E493" s="3" t="s">
        <v>19</v>
      </c>
      <c r="F493" s="3" t="s">
        <v>17</v>
      </c>
      <c r="G493" s="4" t="s">
        <v>18</v>
      </c>
      <c r="H493" s="4" t="s">
        <v>18</v>
      </c>
      <c r="I493" s="4" t="s">
        <v>18</v>
      </c>
      <c r="J493" s="4" t="s">
        <v>18</v>
      </c>
      <c r="K493" s="4" t="s">
        <v>18</v>
      </c>
      <c r="L493" s="3">
        <v>52.595703434999997</v>
      </c>
      <c r="M493" s="3">
        <v>53</v>
      </c>
      <c r="N493" s="3" t="s">
        <v>27</v>
      </c>
      <c r="O493" s="3" t="s">
        <v>992</v>
      </c>
    </row>
    <row r="494" spans="1:15">
      <c r="A494" s="2" t="s">
        <v>993</v>
      </c>
      <c r="B494" s="3" t="s">
        <v>26</v>
      </c>
      <c r="C494" s="3" t="s">
        <v>19</v>
      </c>
      <c r="D494" s="3" t="s">
        <v>19</v>
      </c>
      <c r="E494" s="3" t="s">
        <v>35</v>
      </c>
      <c r="F494" s="3" t="s">
        <v>19</v>
      </c>
      <c r="G494" s="4" t="s">
        <v>18</v>
      </c>
      <c r="H494" s="4" t="s">
        <v>18</v>
      </c>
      <c r="I494" s="4" t="s">
        <v>18</v>
      </c>
      <c r="J494" s="4" t="s">
        <v>18</v>
      </c>
      <c r="K494" s="4" t="s">
        <v>18</v>
      </c>
      <c r="L494" s="3">
        <v>49.429042154999998</v>
      </c>
      <c r="M494" s="3">
        <v>49</v>
      </c>
      <c r="N494" s="3" t="s">
        <v>27</v>
      </c>
      <c r="O494" s="3" t="s">
        <v>994</v>
      </c>
    </row>
    <row r="495" spans="1:15">
      <c r="A495" s="2" t="s">
        <v>995</v>
      </c>
      <c r="B495" s="3" t="s">
        <v>30</v>
      </c>
      <c r="C495" s="3" t="s">
        <v>19</v>
      </c>
      <c r="D495" s="3" t="s">
        <v>19</v>
      </c>
      <c r="E495" s="3" t="s">
        <v>19</v>
      </c>
      <c r="F495" s="3" t="s">
        <v>19</v>
      </c>
      <c r="G495" s="3" t="s">
        <v>17</v>
      </c>
      <c r="H495" s="3" t="s">
        <v>17</v>
      </c>
      <c r="I495" s="4" t="s">
        <v>18</v>
      </c>
      <c r="J495" s="4" t="s">
        <v>18</v>
      </c>
      <c r="K495" s="3" t="s">
        <v>17</v>
      </c>
      <c r="L495" s="3">
        <v>48.659648140000002</v>
      </c>
      <c r="M495" s="3">
        <v>49</v>
      </c>
      <c r="N495" s="3" t="s">
        <v>27</v>
      </c>
      <c r="O495" s="3" t="s">
        <v>996</v>
      </c>
    </row>
    <row r="496" spans="1:15">
      <c r="A496" s="2" t="s">
        <v>997</v>
      </c>
      <c r="B496" s="3" t="s">
        <v>30</v>
      </c>
      <c r="C496" s="3" t="s">
        <v>19</v>
      </c>
      <c r="D496" s="3" t="s">
        <v>19</v>
      </c>
      <c r="E496" s="3" t="s">
        <v>35</v>
      </c>
      <c r="F496" s="3" t="s">
        <v>19</v>
      </c>
      <c r="G496" s="3" t="s">
        <v>17</v>
      </c>
      <c r="H496" s="3" t="s">
        <v>17</v>
      </c>
      <c r="I496" s="4" t="s">
        <v>18</v>
      </c>
      <c r="J496" s="4" t="s">
        <v>18</v>
      </c>
      <c r="K496" s="3" t="s">
        <v>17</v>
      </c>
      <c r="L496" s="3">
        <v>40.263909720000001</v>
      </c>
      <c r="M496" s="3">
        <v>40</v>
      </c>
      <c r="N496" s="3" t="s">
        <v>36</v>
      </c>
      <c r="O496" s="3" t="s">
        <v>998</v>
      </c>
    </row>
    <row r="497" spans="1:15">
      <c r="A497" s="2" t="s">
        <v>999</v>
      </c>
      <c r="B497" s="3" t="s">
        <v>30</v>
      </c>
      <c r="C497" s="3" t="s">
        <v>19</v>
      </c>
      <c r="D497" s="3" t="s">
        <v>19</v>
      </c>
      <c r="E497" s="3" t="s">
        <v>65</v>
      </c>
      <c r="F497" s="3" t="s">
        <v>19</v>
      </c>
      <c r="G497" s="3" t="s">
        <v>17</v>
      </c>
      <c r="H497" s="3" t="s">
        <v>17</v>
      </c>
      <c r="I497" s="4" t="s">
        <v>18</v>
      </c>
      <c r="J497" s="4" t="s">
        <v>18</v>
      </c>
      <c r="K497" s="3" t="s">
        <v>19</v>
      </c>
      <c r="L497" s="3">
        <v>36.816945879999999</v>
      </c>
      <c r="M497" s="3">
        <v>37</v>
      </c>
      <c r="N497" s="3" t="s">
        <v>36</v>
      </c>
      <c r="O497" s="3" t="s">
        <v>1000</v>
      </c>
    </row>
    <row r="498" spans="1:15">
      <c r="A498" s="2" t="s">
        <v>1001</v>
      </c>
      <c r="B498" s="3" t="s">
        <v>54</v>
      </c>
      <c r="C498" s="3" t="s">
        <v>19</v>
      </c>
      <c r="D498" s="3" t="s">
        <v>19</v>
      </c>
      <c r="E498" s="3" t="s">
        <v>65</v>
      </c>
      <c r="F498" s="3" t="s">
        <v>35</v>
      </c>
      <c r="G498" s="3" t="s">
        <v>17</v>
      </c>
      <c r="H498" s="3" t="s">
        <v>17</v>
      </c>
      <c r="I498" s="4" t="s">
        <v>18</v>
      </c>
      <c r="J498" s="4" t="s">
        <v>18</v>
      </c>
      <c r="K498" s="3" t="s">
        <v>19</v>
      </c>
      <c r="L498" s="3">
        <v>34.102352164999999</v>
      </c>
      <c r="M498" s="3">
        <v>34</v>
      </c>
      <c r="N498" s="3" t="s">
        <v>36</v>
      </c>
      <c r="O498" s="3" t="s">
        <v>1002</v>
      </c>
    </row>
    <row r="499" spans="1:15">
      <c r="A499" s="2" t="s">
        <v>1003</v>
      </c>
      <c r="B499" s="3" t="s">
        <v>54</v>
      </c>
      <c r="C499" s="3" t="s">
        <v>19</v>
      </c>
      <c r="D499" s="3" t="s">
        <v>19</v>
      </c>
      <c r="E499" s="3" t="s">
        <v>35</v>
      </c>
      <c r="F499" s="3" t="s">
        <v>65</v>
      </c>
      <c r="G499" s="3" t="s">
        <v>17</v>
      </c>
      <c r="H499" s="3" t="s">
        <v>17</v>
      </c>
      <c r="I499" s="4" t="s">
        <v>18</v>
      </c>
      <c r="J499" s="4" t="s">
        <v>18</v>
      </c>
      <c r="K499" s="3" t="s">
        <v>35</v>
      </c>
      <c r="L499" s="3">
        <v>29.750377475000001</v>
      </c>
      <c r="M499" s="3">
        <v>30</v>
      </c>
      <c r="N499" s="3" t="s">
        <v>58</v>
      </c>
      <c r="O499" s="3" t="s">
        <v>1004</v>
      </c>
    </row>
    <row r="500" spans="1:15">
      <c r="A500" s="2" t="s">
        <v>1005</v>
      </c>
      <c r="B500" s="3" t="s">
        <v>54</v>
      </c>
      <c r="C500" s="3" t="s">
        <v>19</v>
      </c>
      <c r="D500" s="3" t="s">
        <v>35</v>
      </c>
      <c r="E500" s="3" t="s">
        <v>65</v>
      </c>
      <c r="F500" s="3" t="s">
        <v>35</v>
      </c>
      <c r="G500" s="3" t="s">
        <v>17</v>
      </c>
      <c r="H500" s="3" t="s">
        <v>17</v>
      </c>
      <c r="I500" s="4" t="s">
        <v>18</v>
      </c>
      <c r="J500" s="4" t="s">
        <v>18</v>
      </c>
      <c r="K500" s="3" t="s">
        <v>35</v>
      </c>
      <c r="L500" s="3">
        <v>19.398451404999999</v>
      </c>
      <c r="M500" s="3">
        <v>19</v>
      </c>
      <c r="N500" s="3" t="s">
        <v>58</v>
      </c>
      <c r="O500" s="3" t="s">
        <v>1006</v>
      </c>
    </row>
    <row r="501" spans="1:15">
      <c r="A501" s="2" t="s">
        <v>1007</v>
      </c>
      <c r="B501" s="3" t="s">
        <v>57</v>
      </c>
      <c r="C501" s="4" t="s">
        <v>18</v>
      </c>
      <c r="D501" s="3" t="s">
        <v>65</v>
      </c>
      <c r="E501" s="3" t="s">
        <v>35</v>
      </c>
      <c r="F501" s="3" t="s">
        <v>17</v>
      </c>
      <c r="G501" s="3" t="s">
        <v>65</v>
      </c>
      <c r="H501" s="4" t="s">
        <v>18</v>
      </c>
      <c r="I501" s="4" t="s">
        <v>18</v>
      </c>
      <c r="J501" s="3" t="s">
        <v>65</v>
      </c>
      <c r="K501" s="3" t="s">
        <v>17</v>
      </c>
      <c r="L501" s="3">
        <v>18.389543645</v>
      </c>
      <c r="M501" s="3">
        <v>18</v>
      </c>
      <c r="N501" s="3" t="s">
        <v>36</v>
      </c>
      <c r="O501" s="3" t="s">
        <v>1008</v>
      </c>
    </row>
    <row r="502" spans="1:15">
      <c r="A502" s="2" t="s">
        <v>1009</v>
      </c>
      <c r="B502" s="3" t="s">
        <v>57</v>
      </c>
      <c r="C502" s="3" t="s">
        <v>17</v>
      </c>
      <c r="D502" s="3" t="s">
        <v>19</v>
      </c>
      <c r="E502" s="3" t="s">
        <v>19</v>
      </c>
      <c r="F502" s="3" t="s">
        <v>17</v>
      </c>
      <c r="G502" s="3" t="s">
        <v>19</v>
      </c>
      <c r="H502" s="4" t="s">
        <v>18</v>
      </c>
      <c r="I502" s="3" t="s">
        <v>17</v>
      </c>
      <c r="J502" s="3" t="s">
        <v>17</v>
      </c>
      <c r="K502" s="4" t="s">
        <v>18</v>
      </c>
      <c r="L502" s="3">
        <v>55.913761059999999</v>
      </c>
      <c r="M502" s="3">
        <v>56</v>
      </c>
      <c r="N502" s="3" t="s">
        <v>23</v>
      </c>
      <c r="O502" s="3" t="s">
        <v>1010</v>
      </c>
    </row>
    <row r="503" spans="1:15">
      <c r="A503" s="2" t="s">
        <v>1011</v>
      </c>
      <c r="B503" s="3" t="s">
        <v>26</v>
      </c>
      <c r="C503" s="3" t="s">
        <v>17</v>
      </c>
      <c r="D503" s="3" t="s">
        <v>19</v>
      </c>
      <c r="E503" s="3" t="s">
        <v>17</v>
      </c>
      <c r="F503" s="3" t="s">
        <v>17</v>
      </c>
      <c r="G503" s="3" t="s">
        <v>17</v>
      </c>
      <c r="H503" s="4" t="s">
        <v>18</v>
      </c>
      <c r="I503" s="4" t="s">
        <v>18</v>
      </c>
      <c r="J503" s="4" t="s">
        <v>18</v>
      </c>
      <c r="K503" s="4" t="s">
        <v>18</v>
      </c>
      <c r="L503" s="3">
        <v>88.779508844999995</v>
      </c>
      <c r="M503" s="3">
        <v>89</v>
      </c>
      <c r="N503" s="3" t="s">
        <v>20</v>
      </c>
      <c r="O503" s="3" t="s">
        <v>1012</v>
      </c>
    </row>
    <row r="504" spans="1:15">
      <c r="A504" s="2" t="s">
        <v>1013</v>
      </c>
      <c r="B504" s="3" t="s">
        <v>26</v>
      </c>
      <c r="C504" s="3" t="s">
        <v>17</v>
      </c>
      <c r="D504" s="3" t="s">
        <v>17</v>
      </c>
      <c r="E504" s="3" t="s">
        <v>17</v>
      </c>
      <c r="F504" s="3" t="s">
        <v>17</v>
      </c>
      <c r="G504" s="3" t="s">
        <v>17</v>
      </c>
      <c r="H504" s="4" t="s">
        <v>18</v>
      </c>
      <c r="I504" s="4" t="s">
        <v>18</v>
      </c>
      <c r="J504" s="4" t="s">
        <v>18</v>
      </c>
      <c r="K504" s="4" t="s">
        <v>18</v>
      </c>
      <c r="L504" s="3">
        <v>74.588498970000003</v>
      </c>
      <c r="M504" s="3">
        <v>75</v>
      </c>
      <c r="N504" s="3" t="s">
        <v>23</v>
      </c>
      <c r="O504" s="3" t="s">
        <v>74</v>
      </c>
    </row>
    <row r="505" spans="1:15">
      <c r="A505" s="2" t="s">
        <v>1014</v>
      </c>
      <c r="B505" s="3" t="s">
        <v>26</v>
      </c>
      <c r="C505" s="3" t="s">
        <v>17</v>
      </c>
      <c r="D505" s="3" t="s">
        <v>19</v>
      </c>
      <c r="E505" s="3" t="s">
        <v>17</v>
      </c>
      <c r="F505" s="3" t="s">
        <v>17</v>
      </c>
      <c r="G505" s="3" t="s">
        <v>17</v>
      </c>
      <c r="H505" s="4" t="s">
        <v>18</v>
      </c>
      <c r="I505" s="3" t="s">
        <v>17</v>
      </c>
      <c r="J505" s="4" t="s">
        <v>18</v>
      </c>
      <c r="K505" s="4" t="s">
        <v>18</v>
      </c>
      <c r="L505" s="3">
        <v>49.329890290000002</v>
      </c>
      <c r="M505" s="3">
        <v>49</v>
      </c>
      <c r="N505" s="3" t="s">
        <v>27</v>
      </c>
      <c r="O505" s="3" t="s">
        <v>1015</v>
      </c>
    </row>
    <row r="506" spans="1:15">
      <c r="A506" s="2" t="s">
        <v>1016</v>
      </c>
      <c r="B506" s="3" t="s">
        <v>54</v>
      </c>
      <c r="C506" s="3" t="s">
        <v>17</v>
      </c>
      <c r="D506" s="3" t="s">
        <v>35</v>
      </c>
      <c r="E506" s="3" t="s">
        <v>19</v>
      </c>
      <c r="F506" s="3" t="s">
        <v>19</v>
      </c>
      <c r="G506" s="3" t="s">
        <v>17</v>
      </c>
      <c r="H506" s="4" t="s">
        <v>18</v>
      </c>
      <c r="I506" s="4" t="s">
        <v>18</v>
      </c>
      <c r="J506" s="4" t="s">
        <v>18</v>
      </c>
      <c r="K506" s="4" t="s">
        <v>18</v>
      </c>
      <c r="L506" s="3">
        <v>34.837154875000003</v>
      </c>
      <c r="M506" s="3">
        <v>35</v>
      </c>
      <c r="N506" s="3" t="s">
        <v>36</v>
      </c>
      <c r="O506" s="3" t="s">
        <v>1017</v>
      </c>
    </row>
    <row r="507" spans="1:15">
      <c r="A507" s="2" t="s">
        <v>1018</v>
      </c>
      <c r="B507" s="3" t="s">
        <v>54</v>
      </c>
      <c r="C507" s="3" t="s">
        <v>17</v>
      </c>
      <c r="D507" s="3" t="s">
        <v>35</v>
      </c>
      <c r="E507" s="3" t="s">
        <v>19</v>
      </c>
      <c r="F507" s="3" t="s">
        <v>35</v>
      </c>
      <c r="G507" s="3" t="s">
        <v>17</v>
      </c>
      <c r="H507" s="4" t="s">
        <v>18</v>
      </c>
      <c r="I507" s="3" t="s">
        <v>19</v>
      </c>
      <c r="J507" s="4" t="s">
        <v>18</v>
      </c>
      <c r="K507" s="4" t="s">
        <v>18</v>
      </c>
      <c r="L507" s="3">
        <v>16.933803715</v>
      </c>
      <c r="M507" s="3">
        <v>17</v>
      </c>
      <c r="N507" s="3" t="s">
        <v>36</v>
      </c>
      <c r="O507" s="3" t="s">
        <v>1019</v>
      </c>
    </row>
    <row r="508" spans="1:15">
      <c r="A508" s="2" t="s">
        <v>1020</v>
      </c>
      <c r="B508" s="3" t="s">
        <v>57</v>
      </c>
      <c r="C508" s="3" t="s">
        <v>17</v>
      </c>
      <c r="D508" s="3" t="s">
        <v>65</v>
      </c>
      <c r="E508" s="3" t="s">
        <v>35</v>
      </c>
      <c r="F508" s="3" t="s">
        <v>35</v>
      </c>
      <c r="G508" s="3" t="s">
        <v>35</v>
      </c>
      <c r="H508" s="4" t="s">
        <v>18</v>
      </c>
      <c r="I508" s="3" t="s">
        <v>19</v>
      </c>
      <c r="J508" s="3" t="s">
        <v>35</v>
      </c>
      <c r="K508" s="3" t="s">
        <v>65</v>
      </c>
      <c r="L508" s="3">
        <v>5.5632647784999998</v>
      </c>
      <c r="M508" s="3">
        <v>6</v>
      </c>
      <c r="N508" s="3" t="s">
        <v>58</v>
      </c>
      <c r="O508" s="3" t="s">
        <v>1021</v>
      </c>
    </row>
    <row r="509" spans="1:15">
      <c r="A509" s="2" t="s">
        <v>1022</v>
      </c>
      <c r="B509" s="3" t="s">
        <v>57</v>
      </c>
      <c r="C509" s="3" t="s">
        <v>17</v>
      </c>
      <c r="D509" s="3" t="s">
        <v>65</v>
      </c>
      <c r="E509" s="3" t="s">
        <v>19</v>
      </c>
      <c r="F509" s="3" t="s">
        <v>19</v>
      </c>
      <c r="G509" s="3" t="s">
        <v>35</v>
      </c>
      <c r="H509" s="4" t="s">
        <v>18</v>
      </c>
      <c r="I509" s="3" t="s">
        <v>19</v>
      </c>
      <c r="J509" s="3" t="s">
        <v>19</v>
      </c>
      <c r="K509" s="3" t="s">
        <v>65</v>
      </c>
      <c r="L509" s="3">
        <v>4.8907351319999997</v>
      </c>
      <c r="M509" s="3">
        <v>5</v>
      </c>
      <c r="N509" s="3" t="s">
        <v>58</v>
      </c>
      <c r="O509" s="3" t="s">
        <v>1023</v>
      </c>
    </row>
    <row r="510" spans="1:15">
      <c r="A510" s="2" t="s">
        <v>1024</v>
      </c>
      <c r="B510" s="3" t="s">
        <v>57</v>
      </c>
      <c r="C510" s="3" t="s">
        <v>17</v>
      </c>
      <c r="D510" s="3" t="s">
        <v>65</v>
      </c>
      <c r="E510" s="3" t="s">
        <v>19</v>
      </c>
      <c r="F510" s="3" t="s">
        <v>35</v>
      </c>
      <c r="G510" s="3" t="s">
        <v>35</v>
      </c>
      <c r="H510" s="4" t="s">
        <v>18</v>
      </c>
      <c r="I510" s="4" t="s">
        <v>18</v>
      </c>
      <c r="J510" s="3" t="s">
        <v>35</v>
      </c>
      <c r="K510" s="3" t="s">
        <v>65</v>
      </c>
      <c r="L510" s="3">
        <v>4.6292580120000002</v>
      </c>
      <c r="M510" s="3">
        <v>5</v>
      </c>
      <c r="N510" s="3" t="s">
        <v>58</v>
      </c>
      <c r="O510" s="3" t="s">
        <v>1025</v>
      </c>
    </row>
    <row r="511" spans="1:15">
      <c r="A511" s="2" t="s">
        <v>1026</v>
      </c>
      <c r="B511" s="3" t="s">
        <v>57</v>
      </c>
      <c r="C511" s="3" t="s">
        <v>17</v>
      </c>
      <c r="D511" s="3" t="s">
        <v>65</v>
      </c>
      <c r="E511" s="3" t="s">
        <v>35</v>
      </c>
      <c r="F511" s="3" t="s">
        <v>65</v>
      </c>
      <c r="G511" s="3" t="s">
        <v>35</v>
      </c>
      <c r="H511" s="4" t="s">
        <v>18</v>
      </c>
      <c r="I511" s="4" t="s">
        <v>18</v>
      </c>
      <c r="J511" s="3" t="s">
        <v>35</v>
      </c>
      <c r="K511" s="3" t="s">
        <v>65</v>
      </c>
      <c r="L511" s="3">
        <v>37.664888833500001</v>
      </c>
      <c r="M511" s="3">
        <v>38</v>
      </c>
      <c r="N511" s="3" t="s">
        <v>27</v>
      </c>
      <c r="O511" s="3" t="s">
        <v>1027</v>
      </c>
    </row>
    <row r="512" spans="1:15">
      <c r="A512" s="2" t="s">
        <v>1028</v>
      </c>
      <c r="B512" s="3" t="s">
        <v>26</v>
      </c>
      <c r="C512" s="3" t="s">
        <v>19</v>
      </c>
      <c r="D512" s="3" t="s">
        <v>17</v>
      </c>
      <c r="E512" s="3" t="s">
        <v>17</v>
      </c>
      <c r="F512" s="3" t="s">
        <v>17</v>
      </c>
      <c r="G512" s="4" t="s">
        <v>18</v>
      </c>
      <c r="H512" s="4" t="s">
        <v>18</v>
      </c>
      <c r="I512" s="4" t="s">
        <v>18</v>
      </c>
      <c r="J512" s="4" t="s">
        <v>18</v>
      </c>
      <c r="K512" s="3" t="s">
        <v>17</v>
      </c>
      <c r="L512" s="3">
        <v>60.1461343</v>
      </c>
      <c r="M512" s="3">
        <v>60</v>
      </c>
      <c r="N512" s="3" t="s">
        <v>23</v>
      </c>
      <c r="O512" s="3" t="s">
        <v>1029</v>
      </c>
    </row>
    <row r="513" spans="1:15">
      <c r="A513" s="2" t="s">
        <v>1030</v>
      </c>
      <c r="B513" s="3" t="s">
        <v>30</v>
      </c>
      <c r="C513" s="3" t="s">
        <v>17</v>
      </c>
      <c r="D513" s="3" t="s">
        <v>19</v>
      </c>
      <c r="E513" s="3" t="s">
        <v>17</v>
      </c>
      <c r="F513" s="3" t="s">
        <v>19</v>
      </c>
      <c r="G513" s="4" t="s">
        <v>18</v>
      </c>
      <c r="H513" s="4" t="s">
        <v>18</v>
      </c>
      <c r="I513" s="4" t="s">
        <v>18</v>
      </c>
      <c r="J513" s="4" t="s">
        <v>18</v>
      </c>
      <c r="K513" s="3" t="s">
        <v>17</v>
      </c>
      <c r="L513" s="3">
        <v>41.771500824999997</v>
      </c>
      <c r="M513" s="3">
        <v>42</v>
      </c>
      <c r="N513" s="3" t="s">
        <v>27</v>
      </c>
      <c r="O513" s="3" t="s">
        <v>1031</v>
      </c>
    </row>
    <row r="514" spans="1:15">
      <c r="A514" s="2" t="s">
        <v>1032</v>
      </c>
      <c r="B514" s="3" t="s">
        <v>30</v>
      </c>
      <c r="C514" s="3" t="s">
        <v>17</v>
      </c>
      <c r="D514" s="3" t="s">
        <v>19</v>
      </c>
      <c r="E514" s="3" t="s">
        <v>17</v>
      </c>
      <c r="F514" s="3" t="s">
        <v>35</v>
      </c>
      <c r="G514" s="4" t="s">
        <v>18</v>
      </c>
      <c r="H514" s="4" t="s">
        <v>18</v>
      </c>
      <c r="I514" s="4" t="s">
        <v>18</v>
      </c>
      <c r="J514" s="4" t="s">
        <v>18</v>
      </c>
      <c r="K514" s="3" t="s">
        <v>17</v>
      </c>
      <c r="L514" s="3">
        <v>30.239314534999998</v>
      </c>
      <c r="M514" s="3">
        <v>30</v>
      </c>
      <c r="N514" s="3" t="s">
        <v>36</v>
      </c>
      <c r="O514" s="3" t="s">
        <v>1033</v>
      </c>
    </row>
    <row r="515" spans="1:15">
      <c r="A515" s="2" t="s">
        <v>1034</v>
      </c>
      <c r="B515" s="3" t="s">
        <v>30</v>
      </c>
      <c r="C515" s="3" t="s">
        <v>17</v>
      </c>
      <c r="D515" s="3" t="s">
        <v>35</v>
      </c>
      <c r="E515" s="3" t="s">
        <v>19</v>
      </c>
      <c r="F515" s="3" t="s">
        <v>65</v>
      </c>
      <c r="G515" s="4" t="s">
        <v>18</v>
      </c>
      <c r="H515" s="4" t="s">
        <v>18</v>
      </c>
      <c r="I515" s="4" t="s">
        <v>18</v>
      </c>
      <c r="J515" s="4" t="s">
        <v>18</v>
      </c>
      <c r="K515" s="3" t="s">
        <v>19</v>
      </c>
      <c r="L515" s="3">
        <v>52.112425805000001</v>
      </c>
      <c r="M515" s="3">
        <v>52</v>
      </c>
      <c r="N515" s="3" t="s">
        <v>27</v>
      </c>
      <c r="O515" s="3" t="s">
        <v>1035</v>
      </c>
    </row>
    <row r="516" spans="1:15">
      <c r="A516" s="2" t="s">
        <v>1036</v>
      </c>
      <c r="B516" s="3" t="s">
        <v>30</v>
      </c>
      <c r="C516" s="3" t="s">
        <v>17</v>
      </c>
      <c r="D516" s="3" t="s">
        <v>19</v>
      </c>
      <c r="E516" s="3" t="s">
        <v>19</v>
      </c>
      <c r="F516" s="3" t="s">
        <v>19</v>
      </c>
      <c r="G516" s="4" t="s">
        <v>18</v>
      </c>
      <c r="H516" s="4" t="s">
        <v>18</v>
      </c>
      <c r="I516" s="4" t="s">
        <v>18</v>
      </c>
      <c r="J516" s="4" t="s">
        <v>18</v>
      </c>
      <c r="K516" s="4" t="s">
        <v>18</v>
      </c>
      <c r="L516" s="3">
        <v>64.935924014999998</v>
      </c>
      <c r="M516" s="3">
        <v>65</v>
      </c>
      <c r="N516" s="3" t="s">
        <v>23</v>
      </c>
      <c r="O516" s="3" t="s">
        <v>1037</v>
      </c>
    </row>
    <row r="517" spans="1:15">
      <c r="A517" s="2" t="s">
        <v>1038</v>
      </c>
      <c r="B517" s="3" t="s">
        <v>30</v>
      </c>
      <c r="C517" s="3" t="s">
        <v>19</v>
      </c>
      <c r="D517" s="3" t="s">
        <v>19</v>
      </c>
      <c r="E517" s="3" t="s">
        <v>19</v>
      </c>
      <c r="F517" s="3" t="s">
        <v>19</v>
      </c>
      <c r="G517" s="4" t="s">
        <v>18</v>
      </c>
      <c r="H517" s="4" t="s">
        <v>18</v>
      </c>
      <c r="I517" s="4" t="s">
        <v>18</v>
      </c>
      <c r="J517" s="4" t="s">
        <v>18</v>
      </c>
      <c r="K517" s="4" t="s">
        <v>18</v>
      </c>
      <c r="L517" s="3">
        <v>45.442153689999998</v>
      </c>
      <c r="M517" s="3">
        <v>45</v>
      </c>
      <c r="N517" s="3" t="s">
        <v>27</v>
      </c>
      <c r="O517" s="3" t="s">
        <v>1039</v>
      </c>
    </row>
    <row r="518" spans="1:15">
      <c r="A518" s="2" t="s">
        <v>1040</v>
      </c>
      <c r="B518" s="3" t="s">
        <v>30</v>
      </c>
      <c r="C518" s="3" t="s">
        <v>19</v>
      </c>
      <c r="D518" s="3" t="s">
        <v>19</v>
      </c>
      <c r="E518" s="3" t="s">
        <v>19</v>
      </c>
      <c r="F518" s="3" t="s">
        <v>35</v>
      </c>
      <c r="G518" s="4" t="s">
        <v>18</v>
      </c>
      <c r="H518" s="4" t="s">
        <v>18</v>
      </c>
      <c r="I518" s="4" t="s">
        <v>18</v>
      </c>
      <c r="J518" s="4" t="s">
        <v>18</v>
      </c>
      <c r="K518" s="4" t="s">
        <v>18</v>
      </c>
      <c r="L518" s="3">
        <v>34.3080043</v>
      </c>
      <c r="M518" s="3">
        <v>34</v>
      </c>
      <c r="N518" s="3" t="s">
        <v>36</v>
      </c>
      <c r="O518" s="3" t="s">
        <v>1041</v>
      </c>
    </row>
    <row r="519" spans="1:15">
      <c r="A519" s="2" t="s">
        <v>1042</v>
      </c>
      <c r="B519" s="3" t="s">
        <v>54</v>
      </c>
      <c r="C519" s="3" t="s">
        <v>19</v>
      </c>
      <c r="D519" s="3" t="s">
        <v>35</v>
      </c>
      <c r="E519" s="3" t="s">
        <v>19</v>
      </c>
      <c r="F519" s="3" t="s">
        <v>65</v>
      </c>
      <c r="G519" s="4" t="s">
        <v>18</v>
      </c>
      <c r="H519" s="4" t="s">
        <v>18</v>
      </c>
      <c r="I519" s="4" t="s">
        <v>18</v>
      </c>
      <c r="J519" s="4" t="s">
        <v>18</v>
      </c>
      <c r="K519" s="4" t="s">
        <v>18</v>
      </c>
      <c r="L519" s="3">
        <v>54.138738654999997</v>
      </c>
      <c r="M519" s="3">
        <v>54</v>
      </c>
      <c r="N519" s="3" t="s">
        <v>27</v>
      </c>
      <c r="O519" s="3" t="s">
        <v>1043</v>
      </c>
    </row>
    <row r="520" spans="1:15">
      <c r="A520" s="2" t="s">
        <v>1044</v>
      </c>
      <c r="B520" s="3" t="s">
        <v>26</v>
      </c>
      <c r="C520" s="3" t="s">
        <v>19</v>
      </c>
      <c r="D520" s="3" t="s">
        <v>17</v>
      </c>
      <c r="E520" s="4" t="s">
        <v>18</v>
      </c>
      <c r="F520" s="3" t="s">
        <v>17</v>
      </c>
      <c r="G520" s="4" t="s">
        <v>18</v>
      </c>
      <c r="H520" s="3" t="s">
        <v>17</v>
      </c>
      <c r="I520" s="4" t="s">
        <v>18</v>
      </c>
      <c r="J520" s="3" t="s">
        <v>17</v>
      </c>
      <c r="K520" s="4" t="s">
        <v>18</v>
      </c>
      <c r="L520" s="3">
        <v>76.679580025000007</v>
      </c>
      <c r="M520" s="3">
        <v>77</v>
      </c>
      <c r="N520" s="3" t="s">
        <v>23</v>
      </c>
      <c r="O520" s="3" t="s">
        <v>1045</v>
      </c>
    </row>
    <row r="521" spans="1:15">
      <c r="A521" s="2" t="s">
        <v>1046</v>
      </c>
      <c r="B521" s="3" t="s">
        <v>26</v>
      </c>
      <c r="C521" s="3" t="s">
        <v>19</v>
      </c>
      <c r="D521" s="3" t="s">
        <v>17</v>
      </c>
      <c r="E521" s="4" t="s">
        <v>18</v>
      </c>
      <c r="F521" s="3" t="s">
        <v>17</v>
      </c>
      <c r="G521" s="4" t="s">
        <v>18</v>
      </c>
      <c r="H521" s="3" t="s">
        <v>17</v>
      </c>
      <c r="I521" s="4" t="s">
        <v>18</v>
      </c>
      <c r="J521" s="3" t="s">
        <v>17</v>
      </c>
      <c r="K521" s="4" t="s">
        <v>18</v>
      </c>
      <c r="L521" s="3">
        <v>63.371666810000001</v>
      </c>
      <c r="M521" s="3">
        <v>63</v>
      </c>
      <c r="N521" s="3" t="s">
        <v>23</v>
      </c>
      <c r="O521" s="3" t="s">
        <v>1047</v>
      </c>
    </row>
    <row r="522" spans="1:15">
      <c r="A522" s="2" t="s">
        <v>1048</v>
      </c>
      <c r="B522" s="3" t="s">
        <v>30</v>
      </c>
      <c r="C522" s="3" t="s">
        <v>19</v>
      </c>
      <c r="D522" s="3" t="s">
        <v>19</v>
      </c>
      <c r="E522" s="4" t="s">
        <v>18</v>
      </c>
      <c r="F522" s="3" t="s">
        <v>19</v>
      </c>
      <c r="G522" s="4" t="s">
        <v>18</v>
      </c>
      <c r="H522" s="3" t="s">
        <v>17</v>
      </c>
      <c r="I522" s="4" t="s">
        <v>18</v>
      </c>
      <c r="J522" s="4" t="s">
        <v>18</v>
      </c>
      <c r="K522" s="4" t="s">
        <v>18</v>
      </c>
      <c r="L522" s="3">
        <v>56.902164329999998</v>
      </c>
      <c r="M522" s="3">
        <v>57</v>
      </c>
      <c r="N522" s="3" t="s">
        <v>27</v>
      </c>
      <c r="O522" s="3" t="s">
        <v>1049</v>
      </c>
    </row>
    <row r="523" spans="1:15">
      <c r="A523" s="2" t="s">
        <v>1050</v>
      </c>
      <c r="B523" s="3" t="s">
        <v>30</v>
      </c>
      <c r="C523" s="3" t="s">
        <v>19</v>
      </c>
      <c r="D523" s="3" t="s">
        <v>19</v>
      </c>
      <c r="E523" s="4" t="s">
        <v>18</v>
      </c>
      <c r="F523" s="3" t="s">
        <v>19</v>
      </c>
      <c r="G523" s="3" t="s">
        <v>17</v>
      </c>
      <c r="H523" s="3" t="s">
        <v>17</v>
      </c>
      <c r="I523" s="4" t="s">
        <v>18</v>
      </c>
      <c r="J523" s="3" t="s">
        <v>17</v>
      </c>
      <c r="K523" s="3" t="s">
        <v>17</v>
      </c>
      <c r="L523" s="3">
        <v>62.965554455000003</v>
      </c>
      <c r="M523" s="3">
        <v>63</v>
      </c>
      <c r="N523" s="3" t="s">
        <v>27</v>
      </c>
      <c r="O523" s="3" t="s">
        <v>1051</v>
      </c>
    </row>
    <row r="524" spans="1:15">
      <c r="A524" s="2" t="s">
        <v>1052</v>
      </c>
      <c r="B524" s="3" t="s">
        <v>30</v>
      </c>
      <c r="C524" s="3" t="s">
        <v>19</v>
      </c>
      <c r="D524" s="3" t="s">
        <v>19</v>
      </c>
      <c r="E524" s="4" t="s">
        <v>18</v>
      </c>
      <c r="F524" s="3" t="s">
        <v>35</v>
      </c>
      <c r="G524" s="3" t="s">
        <v>17</v>
      </c>
      <c r="H524" s="3" t="s">
        <v>17</v>
      </c>
      <c r="I524" s="4" t="s">
        <v>18</v>
      </c>
      <c r="J524" s="3" t="s">
        <v>17</v>
      </c>
      <c r="K524" s="3" t="s">
        <v>17</v>
      </c>
      <c r="L524" s="3">
        <v>56.209469689999999</v>
      </c>
      <c r="M524" s="3">
        <v>56</v>
      </c>
      <c r="N524" s="3" t="s">
        <v>27</v>
      </c>
      <c r="O524" s="3" t="s">
        <v>1053</v>
      </c>
    </row>
    <row r="525" spans="1:15">
      <c r="A525" s="2" t="s">
        <v>1054</v>
      </c>
      <c r="B525" s="3" t="s">
        <v>30</v>
      </c>
      <c r="C525" s="3" t="s">
        <v>19</v>
      </c>
      <c r="D525" s="3" t="s">
        <v>19</v>
      </c>
      <c r="E525" s="4" t="s">
        <v>18</v>
      </c>
      <c r="F525" s="3" t="s">
        <v>35</v>
      </c>
      <c r="G525" s="3" t="s">
        <v>17</v>
      </c>
      <c r="H525" s="3" t="s">
        <v>17</v>
      </c>
      <c r="I525" s="4" t="s">
        <v>18</v>
      </c>
      <c r="J525" s="3" t="s">
        <v>19</v>
      </c>
      <c r="K525" s="3" t="s">
        <v>17</v>
      </c>
      <c r="L525" s="3">
        <v>49.123293895000003</v>
      </c>
      <c r="M525" s="3">
        <v>49</v>
      </c>
      <c r="N525" s="3" t="s">
        <v>27</v>
      </c>
      <c r="O525" s="3" t="s">
        <v>1055</v>
      </c>
    </row>
    <row r="526" spans="1:15">
      <c r="A526" s="2" t="s">
        <v>1056</v>
      </c>
      <c r="B526" s="3" t="s">
        <v>30</v>
      </c>
      <c r="C526" s="3" t="s">
        <v>19</v>
      </c>
      <c r="D526" s="3" t="s">
        <v>17</v>
      </c>
      <c r="E526" s="4" t="s">
        <v>18</v>
      </c>
      <c r="F526" s="3" t="s">
        <v>19</v>
      </c>
      <c r="G526" s="3" t="s">
        <v>19</v>
      </c>
      <c r="H526" s="3" t="s">
        <v>17</v>
      </c>
      <c r="I526" s="4" t="s">
        <v>18</v>
      </c>
      <c r="J526" s="3" t="s">
        <v>19</v>
      </c>
      <c r="K526" s="3" t="s">
        <v>19</v>
      </c>
      <c r="L526" s="3">
        <v>45.668735980000001</v>
      </c>
      <c r="M526" s="3">
        <v>46</v>
      </c>
      <c r="N526" s="3" t="s">
        <v>27</v>
      </c>
      <c r="O526" s="3" t="s">
        <v>1057</v>
      </c>
    </row>
    <row r="527" spans="1:15">
      <c r="A527" s="2" t="s">
        <v>1058</v>
      </c>
      <c r="B527" s="3" t="s">
        <v>30</v>
      </c>
      <c r="C527" s="3" t="s">
        <v>19</v>
      </c>
      <c r="D527" s="3" t="s">
        <v>17</v>
      </c>
      <c r="E527" s="4" t="s">
        <v>18</v>
      </c>
      <c r="F527" s="3" t="s">
        <v>35</v>
      </c>
      <c r="G527" s="3" t="s">
        <v>19</v>
      </c>
      <c r="H527" s="3" t="s">
        <v>17</v>
      </c>
      <c r="I527" s="4" t="s">
        <v>18</v>
      </c>
      <c r="J527" s="3" t="s">
        <v>19</v>
      </c>
      <c r="K527" s="3" t="s">
        <v>19</v>
      </c>
      <c r="L527" s="3">
        <v>39.697441159999997</v>
      </c>
      <c r="M527" s="3">
        <v>40</v>
      </c>
      <c r="N527" s="3" t="s">
        <v>36</v>
      </c>
      <c r="O527" s="3" t="s">
        <v>1059</v>
      </c>
    </row>
    <row r="528" spans="1:15">
      <c r="A528" s="2" t="s">
        <v>1060</v>
      </c>
      <c r="B528" s="3" t="s">
        <v>30</v>
      </c>
      <c r="C528" s="3" t="s">
        <v>19</v>
      </c>
      <c r="D528" s="3" t="s">
        <v>19</v>
      </c>
      <c r="E528" s="4" t="s">
        <v>18</v>
      </c>
      <c r="F528" s="3" t="s">
        <v>35</v>
      </c>
      <c r="G528" s="3" t="s">
        <v>19</v>
      </c>
      <c r="H528" s="3" t="s">
        <v>17</v>
      </c>
      <c r="I528" s="4" t="s">
        <v>18</v>
      </c>
      <c r="J528" s="3" t="s">
        <v>19</v>
      </c>
      <c r="K528" s="3" t="s">
        <v>19</v>
      </c>
      <c r="L528" s="3">
        <v>58.393703445</v>
      </c>
      <c r="M528" s="3">
        <v>58</v>
      </c>
      <c r="N528" s="3" t="s">
        <v>27</v>
      </c>
      <c r="O528" s="3" t="s">
        <v>1061</v>
      </c>
    </row>
    <row r="529" spans="1:15">
      <c r="A529" s="2" t="s">
        <v>1062</v>
      </c>
      <c r="B529" s="3" t="s">
        <v>26</v>
      </c>
      <c r="C529" s="3" t="s">
        <v>17</v>
      </c>
      <c r="D529" s="3" t="s">
        <v>17</v>
      </c>
      <c r="E529" s="3" t="s">
        <v>17</v>
      </c>
      <c r="F529" s="3" t="s">
        <v>17</v>
      </c>
      <c r="G529" s="3" t="s">
        <v>17</v>
      </c>
      <c r="H529" s="4" t="s">
        <v>18</v>
      </c>
      <c r="I529" s="4" t="s">
        <v>18</v>
      </c>
      <c r="J529" s="4" t="s">
        <v>18</v>
      </c>
      <c r="K529" s="4" t="s">
        <v>18</v>
      </c>
      <c r="L529" s="3">
        <v>64.054643690000006</v>
      </c>
      <c r="M529" s="3">
        <v>64</v>
      </c>
      <c r="N529" s="3" t="s">
        <v>23</v>
      </c>
      <c r="O529" s="3" t="s">
        <v>361</v>
      </c>
    </row>
    <row r="530" spans="1:15">
      <c r="A530" s="2" t="s">
        <v>1063</v>
      </c>
      <c r="B530" s="3" t="s">
        <v>26</v>
      </c>
      <c r="C530" s="3" t="s">
        <v>17</v>
      </c>
      <c r="D530" s="3" t="s">
        <v>19</v>
      </c>
      <c r="E530" s="3" t="s">
        <v>19</v>
      </c>
      <c r="F530" s="3" t="s">
        <v>17</v>
      </c>
      <c r="G530" s="3" t="s">
        <v>19</v>
      </c>
      <c r="H530" s="4" t="s">
        <v>18</v>
      </c>
      <c r="I530" s="4" t="s">
        <v>18</v>
      </c>
      <c r="J530" s="4" t="s">
        <v>18</v>
      </c>
      <c r="K530" s="4" t="s">
        <v>18</v>
      </c>
      <c r="L530" s="3">
        <v>41.686725865</v>
      </c>
      <c r="M530" s="3">
        <v>42</v>
      </c>
      <c r="N530" s="3" t="s">
        <v>27</v>
      </c>
      <c r="O530" s="3" t="s">
        <v>1064</v>
      </c>
    </row>
    <row r="531" spans="1:15">
      <c r="A531" s="2" t="s">
        <v>1065</v>
      </c>
      <c r="B531" s="3" t="s">
        <v>30</v>
      </c>
      <c r="C531" s="3" t="s">
        <v>19</v>
      </c>
      <c r="D531" s="3" t="s">
        <v>19</v>
      </c>
      <c r="E531" s="3" t="s">
        <v>35</v>
      </c>
      <c r="F531" s="3" t="s">
        <v>19</v>
      </c>
      <c r="G531" s="3" t="s">
        <v>19</v>
      </c>
      <c r="H531" s="4" t="s">
        <v>18</v>
      </c>
      <c r="I531" s="4" t="s">
        <v>18</v>
      </c>
      <c r="J531" s="4" t="s">
        <v>18</v>
      </c>
      <c r="K531" s="4" t="s">
        <v>18</v>
      </c>
      <c r="L531" s="3">
        <v>39.105561629999997</v>
      </c>
      <c r="M531" s="3">
        <v>39</v>
      </c>
      <c r="N531" s="3" t="s">
        <v>36</v>
      </c>
      <c r="O531" s="3" t="s">
        <v>1066</v>
      </c>
    </row>
    <row r="532" spans="1:15">
      <c r="A532" s="2" t="s">
        <v>1067</v>
      </c>
      <c r="B532" s="3" t="s">
        <v>54</v>
      </c>
      <c r="C532" s="3" t="s">
        <v>17</v>
      </c>
      <c r="D532" s="3" t="s">
        <v>19</v>
      </c>
      <c r="E532" s="3" t="s">
        <v>35</v>
      </c>
      <c r="F532" s="3" t="s">
        <v>35</v>
      </c>
      <c r="G532" s="3" t="s">
        <v>19</v>
      </c>
      <c r="H532" s="3" t="s">
        <v>17</v>
      </c>
      <c r="I532" s="4" t="s">
        <v>18</v>
      </c>
      <c r="J532" s="4" t="s">
        <v>18</v>
      </c>
      <c r="K532" s="3" t="s">
        <v>17</v>
      </c>
      <c r="L532" s="3">
        <v>38.011287680000002</v>
      </c>
      <c r="M532" s="3">
        <v>38</v>
      </c>
      <c r="N532" s="3" t="s">
        <v>36</v>
      </c>
      <c r="O532" s="3" t="s">
        <v>1068</v>
      </c>
    </row>
    <row r="533" spans="1:15">
      <c r="A533" s="2" t="s">
        <v>1069</v>
      </c>
      <c r="B533" s="3" t="s">
        <v>54</v>
      </c>
      <c r="C533" s="3" t="s">
        <v>17</v>
      </c>
      <c r="D533" s="3" t="s">
        <v>35</v>
      </c>
      <c r="E533" s="3" t="s">
        <v>65</v>
      </c>
      <c r="F533" s="3" t="s">
        <v>35</v>
      </c>
      <c r="G533" s="3" t="s">
        <v>19</v>
      </c>
      <c r="H533" s="3" t="s">
        <v>17</v>
      </c>
      <c r="I533" s="4" t="s">
        <v>18</v>
      </c>
      <c r="J533" s="4" t="s">
        <v>18</v>
      </c>
      <c r="K533" s="3" t="s">
        <v>19</v>
      </c>
      <c r="L533" s="3">
        <v>29.982954450000001</v>
      </c>
      <c r="M533" s="3">
        <v>30</v>
      </c>
      <c r="N533" s="3" t="s">
        <v>36</v>
      </c>
      <c r="O533" s="3" t="s">
        <v>1070</v>
      </c>
    </row>
    <row r="534" spans="1:15">
      <c r="A534" s="2" t="s">
        <v>1071</v>
      </c>
      <c r="B534" s="3" t="s">
        <v>54</v>
      </c>
      <c r="C534" s="3" t="s">
        <v>17</v>
      </c>
      <c r="D534" s="3" t="s">
        <v>35</v>
      </c>
      <c r="E534" s="3" t="s">
        <v>65</v>
      </c>
      <c r="F534" s="3" t="s">
        <v>35</v>
      </c>
      <c r="G534" s="3" t="s">
        <v>19</v>
      </c>
      <c r="H534" s="3" t="s">
        <v>17</v>
      </c>
      <c r="I534" s="4" t="s">
        <v>18</v>
      </c>
      <c r="J534" s="4" t="s">
        <v>18</v>
      </c>
      <c r="K534" s="3" t="s">
        <v>19</v>
      </c>
      <c r="L534" s="3">
        <v>25.707793394999999</v>
      </c>
      <c r="M534" s="3">
        <v>26</v>
      </c>
      <c r="N534" s="3" t="s">
        <v>36</v>
      </c>
      <c r="O534" s="3" t="s">
        <v>1072</v>
      </c>
    </row>
    <row r="535" spans="1:15">
      <c r="A535" s="2" t="s">
        <v>1073</v>
      </c>
      <c r="B535" s="3" t="s">
        <v>54</v>
      </c>
      <c r="C535" s="3" t="s">
        <v>19</v>
      </c>
      <c r="D535" s="3" t="s">
        <v>35</v>
      </c>
      <c r="E535" s="3" t="s">
        <v>65</v>
      </c>
      <c r="F535" s="3" t="s">
        <v>65</v>
      </c>
      <c r="G535" s="3" t="s">
        <v>19</v>
      </c>
      <c r="H535" s="3" t="s">
        <v>17</v>
      </c>
      <c r="I535" s="4" t="s">
        <v>18</v>
      </c>
      <c r="J535" s="4" t="s">
        <v>18</v>
      </c>
      <c r="K535" s="3" t="s">
        <v>35</v>
      </c>
      <c r="L535" s="3">
        <v>23.494468600000001</v>
      </c>
      <c r="M535" s="3">
        <v>23</v>
      </c>
      <c r="N535" s="3" t="s">
        <v>58</v>
      </c>
      <c r="O535" s="3" t="s">
        <v>1074</v>
      </c>
    </row>
    <row r="536" spans="1:15">
      <c r="A536" s="2" t="s">
        <v>1075</v>
      </c>
      <c r="B536" s="3" t="s">
        <v>57</v>
      </c>
      <c r="C536" s="3" t="s">
        <v>19</v>
      </c>
      <c r="D536" s="3" t="s">
        <v>35</v>
      </c>
      <c r="E536" s="3" t="s">
        <v>65</v>
      </c>
      <c r="F536" s="3" t="s">
        <v>65</v>
      </c>
      <c r="G536" s="3" t="s">
        <v>19</v>
      </c>
      <c r="H536" s="3" t="s">
        <v>19</v>
      </c>
      <c r="I536" s="4" t="s">
        <v>18</v>
      </c>
      <c r="J536" s="4" t="s">
        <v>18</v>
      </c>
      <c r="K536" s="3" t="s">
        <v>35</v>
      </c>
      <c r="L536" s="3">
        <v>20.197568154999999</v>
      </c>
      <c r="M536" s="3">
        <v>20</v>
      </c>
      <c r="N536" s="3" t="s">
        <v>58</v>
      </c>
      <c r="O536" s="3" t="s">
        <v>1076</v>
      </c>
    </row>
    <row r="537" spans="1:15">
      <c r="A537" s="2" t="s">
        <v>1077</v>
      </c>
      <c r="B537" s="3" t="s">
        <v>57</v>
      </c>
      <c r="C537" s="3" t="s">
        <v>19</v>
      </c>
      <c r="D537" s="3" t="s">
        <v>35</v>
      </c>
      <c r="E537" s="3" t="s">
        <v>65</v>
      </c>
      <c r="F537" s="3" t="s">
        <v>65</v>
      </c>
      <c r="G537" s="3" t="s">
        <v>19</v>
      </c>
      <c r="H537" s="3" t="s">
        <v>19</v>
      </c>
      <c r="I537" s="4" t="s">
        <v>18</v>
      </c>
      <c r="J537" s="4" t="s">
        <v>18</v>
      </c>
      <c r="K537" s="3" t="s">
        <v>65</v>
      </c>
      <c r="L537" s="3">
        <v>10.280824664500001</v>
      </c>
      <c r="M537" s="3">
        <v>10</v>
      </c>
      <c r="N537" s="3" t="s">
        <v>58</v>
      </c>
      <c r="O537" s="3" t="s">
        <v>1078</v>
      </c>
    </row>
    <row r="538" spans="1:15">
      <c r="A538" s="2" t="s">
        <v>1079</v>
      </c>
      <c r="B538" s="3" t="s">
        <v>57</v>
      </c>
      <c r="C538" s="4" t="s">
        <v>18</v>
      </c>
      <c r="D538" s="3" t="s">
        <v>65</v>
      </c>
      <c r="E538" s="3" t="s">
        <v>35</v>
      </c>
      <c r="F538" s="3" t="s">
        <v>17</v>
      </c>
      <c r="G538" s="3" t="s">
        <v>65</v>
      </c>
      <c r="H538" s="4" t="s">
        <v>18</v>
      </c>
      <c r="I538" s="4" t="s">
        <v>18</v>
      </c>
      <c r="J538" s="3" t="s">
        <v>65</v>
      </c>
      <c r="K538" s="3" t="s">
        <v>35</v>
      </c>
      <c r="L538" s="3">
        <v>9.7068987295000007</v>
      </c>
      <c r="M538" s="3">
        <v>10</v>
      </c>
      <c r="N538" s="3" t="s">
        <v>58</v>
      </c>
      <c r="O538" s="3" t="s">
        <v>1080</v>
      </c>
    </row>
    <row r="539" spans="1:15">
      <c r="A539" s="2" t="s">
        <v>1081</v>
      </c>
      <c r="B539" s="3" t="s">
        <v>54</v>
      </c>
      <c r="C539" s="4" t="s">
        <v>18</v>
      </c>
      <c r="D539" s="3" t="s">
        <v>19</v>
      </c>
      <c r="E539" s="3" t="s">
        <v>35</v>
      </c>
      <c r="F539" s="4" t="s">
        <v>18</v>
      </c>
      <c r="G539" s="3" t="s">
        <v>35</v>
      </c>
      <c r="H539" s="4" t="s">
        <v>18</v>
      </c>
      <c r="I539" s="4" t="s">
        <v>18</v>
      </c>
      <c r="J539" s="4" t="s">
        <v>18</v>
      </c>
      <c r="K539" s="4" t="s">
        <v>18</v>
      </c>
      <c r="L539" s="3">
        <v>47.051800669999999</v>
      </c>
      <c r="M539" s="3">
        <v>47</v>
      </c>
      <c r="N539" s="3" t="s">
        <v>27</v>
      </c>
      <c r="O539" s="3" t="s">
        <v>1082</v>
      </c>
    </row>
    <row r="540" spans="1:15">
      <c r="A540" s="2" t="s">
        <v>1083</v>
      </c>
      <c r="B540" s="3" t="s">
        <v>26</v>
      </c>
      <c r="C540" s="3" t="s">
        <v>17</v>
      </c>
      <c r="D540" s="3" t="s">
        <v>17</v>
      </c>
      <c r="E540" s="3" t="s">
        <v>17</v>
      </c>
      <c r="F540" s="4" t="s">
        <v>18</v>
      </c>
      <c r="G540" s="3" t="s">
        <v>17</v>
      </c>
      <c r="H540" s="4" t="s">
        <v>18</v>
      </c>
      <c r="I540" s="4" t="s">
        <v>18</v>
      </c>
      <c r="J540" s="4" t="s">
        <v>18</v>
      </c>
      <c r="K540" s="4" t="s">
        <v>18</v>
      </c>
      <c r="L540" s="3">
        <v>83.311245645</v>
      </c>
      <c r="M540" s="3">
        <v>83</v>
      </c>
      <c r="N540" s="3" t="s">
        <v>20</v>
      </c>
      <c r="O540" s="3" t="s">
        <v>505</v>
      </c>
    </row>
    <row r="541" spans="1:15">
      <c r="A541" s="2" t="s">
        <v>1084</v>
      </c>
      <c r="B541" s="3" t="s">
        <v>26</v>
      </c>
      <c r="C541" s="3" t="s">
        <v>17</v>
      </c>
      <c r="D541" s="3" t="s">
        <v>17</v>
      </c>
      <c r="E541" s="4" t="s">
        <v>18</v>
      </c>
      <c r="F541" s="3" t="s">
        <v>17</v>
      </c>
      <c r="G541" s="4" t="s">
        <v>18</v>
      </c>
      <c r="H541" s="4" t="s">
        <v>18</v>
      </c>
      <c r="I541" s="4" t="s">
        <v>18</v>
      </c>
      <c r="J541" s="4" t="s">
        <v>18</v>
      </c>
      <c r="K541" s="4" t="s">
        <v>18</v>
      </c>
      <c r="L541" s="3">
        <v>73.304982609999996</v>
      </c>
      <c r="M541" s="3">
        <v>73</v>
      </c>
      <c r="N541" s="3" t="s">
        <v>23</v>
      </c>
      <c r="O541" s="3" t="s">
        <v>313</v>
      </c>
    </row>
    <row r="542" spans="1:15">
      <c r="A542" s="2" t="s">
        <v>1085</v>
      </c>
      <c r="B542" s="3" t="s">
        <v>26</v>
      </c>
      <c r="C542" s="3" t="s">
        <v>19</v>
      </c>
      <c r="D542" s="3" t="s">
        <v>19</v>
      </c>
      <c r="E542" s="4" t="s">
        <v>18</v>
      </c>
      <c r="F542" s="3" t="s">
        <v>17</v>
      </c>
      <c r="G542" s="3" t="s">
        <v>19</v>
      </c>
      <c r="H542" s="4" t="s">
        <v>18</v>
      </c>
      <c r="I542" s="4" t="s">
        <v>18</v>
      </c>
      <c r="J542" s="4" t="s">
        <v>18</v>
      </c>
      <c r="K542" s="4" t="s">
        <v>18</v>
      </c>
      <c r="L542" s="3">
        <v>55.830877385000001</v>
      </c>
      <c r="M542" s="3">
        <v>56</v>
      </c>
      <c r="N542" s="3" t="s">
        <v>27</v>
      </c>
      <c r="O542" s="3" t="s">
        <v>1086</v>
      </c>
    </row>
    <row r="543" spans="1:15">
      <c r="A543" s="2" t="s">
        <v>1087</v>
      </c>
      <c r="B543" s="3" t="s">
        <v>26</v>
      </c>
      <c r="C543" s="3" t="s">
        <v>19</v>
      </c>
      <c r="D543" s="3" t="s">
        <v>35</v>
      </c>
      <c r="E543" s="4" t="s">
        <v>18</v>
      </c>
      <c r="F543" s="3" t="s">
        <v>19</v>
      </c>
      <c r="G543" s="3" t="s">
        <v>19</v>
      </c>
      <c r="H543" s="4" t="s">
        <v>18</v>
      </c>
      <c r="I543" s="4" t="s">
        <v>18</v>
      </c>
      <c r="J543" s="4" t="s">
        <v>18</v>
      </c>
      <c r="K543" s="4" t="s">
        <v>18</v>
      </c>
      <c r="L543" s="3">
        <v>50.922279699999997</v>
      </c>
      <c r="M543" s="3">
        <v>51</v>
      </c>
      <c r="N543" s="3" t="s">
        <v>27</v>
      </c>
      <c r="O543" s="3" t="s">
        <v>1088</v>
      </c>
    </row>
    <row r="544" spans="1:15">
      <c r="A544" s="2" t="s">
        <v>1089</v>
      </c>
      <c r="B544" s="3" t="s">
        <v>30</v>
      </c>
      <c r="C544" s="3" t="s">
        <v>19</v>
      </c>
      <c r="D544" s="3" t="s">
        <v>35</v>
      </c>
      <c r="E544" s="3" t="s">
        <v>19</v>
      </c>
      <c r="F544" s="3" t="s">
        <v>17</v>
      </c>
      <c r="G544" s="3" t="s">
        <v>19</v>
      </c>
      <c r="H544" s="4" t="s">
        <v>18</v>
      </c>
      <c r="I544" s="4" t="s">
        <v>18</v>
      </c>
      <c r="J544" s="4" t="s">
        <v>18</v>
      </c>
      <c r="K544" s="4" t="s">
        <v>18</v>
      </c>
      <c r="L544" s="3">
        <v>35.322055800000001</v>
      </c>
      <c r="M544" s="3">
        <v>35</v>
      </c>
      <c r="N544" s="3" t="s">
        <v>36</v>
      </c>
      <c r="O544" s="3" t="s">
        <v>1090</v>
      </c>
    </row>
    <row r="545" spans="1:15">
      <c r="A545" s="2" t="s">
        <v>1091</v>
      </c>
      <c r="B545" s="3" t="s">
        <v>30</v>
      </c>
      <c r="C545" s="3" t="s">
        <v>19</v>
      </c>
      <c r="D545" s="3" t="s">
        <v>19</v>
      </c>
      <c r="E545" s="4" t="s">
        <v>18</v>
      </c>
      <c r="F545" s="3" t="s">
        <v>19</v>
      </c>
      <c r="G545" s="3" t="s">
        <v>19</v>
      </c>
      <c r="H545" s="4" t="s">
        <v>18</v>
      </c>
      <c r="I545" s="4" t="s">
        <v>18</v>
      </c>
      <c r="J545" s="3" t="s">
        <v>35</v>
      </c>
      <c r="K545" s="3" t="s">
        <v>35</v>
      </c>
      <c r="L545" s="3">
        <v>26.819913530000001</v>
      </c>
      <c r="M545" s="3">
        <v>27</v>
      </c>
      <c r="N545" s="3" t="s">
        <v>36</v>
      </c>
      <c r="O545" s="3" t="s">
        <v>1092</v>
      </c>
    </row>
    <row r="546" spans="1:15">
      <c r="A546" s="2" t="s">
        <v>1093</v>
      </c>
      <c r="B546" s="3" t="s">
        <v>54</v>
      </c>
      <c r="C546" s="3" t="s">
        <v>19</v>
      </c>
      <c r="D546" s="3" t="s">
        <v>35</v>
      </c>
      <c r="E546" s="3" t="s">
        <v>19</v>
      </c>
      <c r="F546" s="3" t="s">
        <v>35</v>
      </c>
      <c r="G546" s="3" t="s">
        <v>35</v>
      </c>
      <c r="H546" s="4" t="s">
        <v>18</v>
      </c>
      <c r="I546" s="4" t="s">
        <v>18</v>
      </c>
      <c r="J546" s="3" t="s">
        <v>35</v>
      </c>
      <c r="K546" s="3" t="s">
        <v>35</v>
      </c>
      <c r="L546" s="3">
        <v>12.199815340000001</v>
      </c>
      <c r="M546" s="3">
        <v>12</v>
      </c>
      <c r="N546" s="3" t="s">
        <v>58</v>
      </c>
      <c r="O546" s="3" t="s">
        <v>1094</v>
      </c>
    </row>
    <row r="547" spans="1:15">
      <c r="A547" s="2" t="s">
        <v>1095</v>
      </c>
      <c r="B547" s="3" t="s">
        <v>57</v>
      </c>
      <c r="C547" s="3" t="s">
        <v>19</v>
      </c>
      <c r="D547" s="3" t="s">
        <v>35</v>
      </c>
      <c r="E547" s="3" t="s">
        <v>35</v>
      </c>
      <c r="F547" s="3" t="s">
        <v>65</v>
      </c>
      <c r="G547" s="3" t="s">
        <v>35</v>
      </c>
      <c r="H547" s="4" t="s">
        <v>18</v>
      </c>
      <c r="I547" s="4" t="s">
        <v>18</v>
      </c>
      <c r="J547" s="3" t="s">
        <v>65</v>
      </c>
      <c r="K547" s="3" t="s">
        <v>65</v>
      </c>
      <c r="L547" s="3">
        <v>5.842224721</v>
      </c>
      <c r="M547" s="3">
        <v>6</v>
      </c>
      <c r="N547" s="3" t="s">
        <v>58</v>
      </c>
      <c r="O547" s="3" t="s">
        <v>1096</v>
      </c>
    </row>
    <row r="548" spans="1:15">
      <c r="A548" s="2" t="s">
        <v>1097</v>
      </c>
      <c r="B548" s="3" t="s">
        <v>30</v>
      </c>
      <c r="C548" s="3" t="s">
        <v>19</v>
      </c>
      <c r="D548" s="3" t="s">
        <v>19</v>
      </c>
      <c r="E548" s="3" t="s">
        <v>19</v>
      </c>
      <c r="F548" s="3" t="s">
        <v>19</v>
      </c>
      <c r="G548" s="3" t="s">
        <v>19</v>
      </c>
      <c r="H548" s="4" t="s">
        <v>18</v>
      </c>
      <c r="I548" s="4" t="s">
        <v>18</v>
      </c>
      <c r="J548" s="3" t="s">
        <v>35</v>
      </c>
      <c r="K548" s="3" t="s">
        <v>35</v>
      </c>
      <c r="L548" s="3">
        <v>54.755507700000003</v>
      </c>
      <c r="M548" s="3">
        <v>55</v>
      </c>
      <c r="N548" s="3" t="s">
        <v>27</v>
      </c>
      <c r="O548" s="3" t="s">
        <v>1098</v>
      </c>
    </row>
    <row r="549" spans="1:15">
      <c r="A549" s="2" t="s">
        <v>1099</v>
      </c>
      <c r="B549" s="3" t="s">
        <v>30</v>
      </c>
      <c r="C549" s="3" t="s">
        <v>19</v>
      </c>
      <c r="D549" s="3" t="s">
        <v>19</v>
      </c>
      <c r="E549" s="3" t="s">
        <v>17</v>
      </c>
      <c r="F549" s="3" t="s">
        <v>19</v>
      </c>
      <c r="G549" s="3" t="s">
        <v>17</v>
      </c>
      <c r="H549" s="4" t="s">
        <v>18</v>
      </c>
      <c r="I549" s="4" t="s">
        <v>18</v>
      </c>
      <c r="J549" s="3" t="s">
        <v>17</v>
      </c>
      <c r="K549" s="3" t="s">
        <v>17</v>
      </c>
      <c r="L549" s="3">
        <v>62.98621215</v>
      </c>
      <c r="M549" s="3">
        <v>63</v>
      </c>
      <c r="N549" s="3" t="s">
        <v>27</v>
      </c>
      <c r="O549" s="3" t="s">
        <v>1100</v>
      </c>
    </row>
    <row r="550" spans="1:15">
      <c r="A550" s="2" t="s">
        <v>1101</v>
      </c>
      <c r="B550" s="3" t="s">
        <v>30</v>
      </c>
      <c r="C550" s="3" t="s">
        <v>19</v>
      </c>
      <c r="D550" s="3" t="s">
        <v>19</v>
      </c>
      <c r="E550" s="3" t="s">
        <v>17</v>
      </c>
      <c r="F550" s="3" t="s">
        <v>35</v>
      </c>
      <c r="G550" s="3" t="s">
        <v>17</v>
      </c>
      <c r="H550" s="4" t="s">
        <v>18</v>
      </c>
      <c r="I550" s="4" t="s">
        <v>18</v>
      </c>
      <c r="J550" s="3" t="s">
        <v>17</v>
      </c>
      <c r="K550" s="3" t="s">
        <v>19</v>
      </c>
      <c r="L550" s="3">
        <v>28.555861780000001</v>
      </c>
      <c r="M550" s="3">
        <v>29</v>
      </c>
      <c r="N550" s="3" t="s">
        <v>36</v>
      </c>
      <c r="O550" s="3" t="s">
        <v>1102</v>
      </c>
    </row>
    <row r="551" spans="1:15">
      <c r="A551" s="2" t="s">
        <v>1103</v>
      </c>
      <c r="B551" s="3" t="s">
        <v>54</v>
      </c>
      <c r="C551" s="3" t="s">
        <v>19</v>
      </c>
      <c r="D551" s="3" t="s">
        <v>35</v>
      </c>
      <c r="E551" s="3" t="s">
        <v>19</v>
      </c>
      <c r="F551" s="3" t="s">
        <v>65</v>
      </c>
      <c r="G551" s="3" t="s">
        <v>17</v>
      </c>
      <c r="H551" s="4" t="s">
        <v>18</v>
      </c>
      <c r="I551" s="4" t="s">
        <v>18</v>
      </c>
      <c r="J551" s="3" t="s">
        <v>17</v>
      </c>
      <c r="K551" s="3" t="s">
        <v>19</v>
      </c>
      <c r="L551" s="3">
        <v>16.599548469999998</v>
      </c>
      <c r="M551" s="3">
        <v>17</v>
      </c>
      <c r="N551" s="3" t="s">
        <v>58</v>
      </c>
      <c r="O551" s="3" t="s">
        <v>1104</v>
      </c>
    </row>
    <row r="552" spans="1:15">
      <c r="A552" s="2" t="s">
        <v>1105</v>
      </c>
      <c r="B552" s="3" t="s">
        <v>26</v>
      </c>
      <c r="C552" s="3" t="s">
        <v>17</v>
      </c>
      <c r="D552" s="3" t="s">
        <v>17</v>
      </c>
      <c r="E552" s="4" t="s">
        <v>18</v>
      </c>
      <c r="F552" s="3" t="s">
        <v>17</v>
      </c>
      <c r="G552" s="3" t="s">
        <v>17</v>
      </c>
      <c r="H552" s="4" t="s">
        <v>18</v>
      </c>
      <c r="I552" s="4" t="s">
        <v>18</v>
      </c>
      <c r="J552" s="3" t="s">
        <v>17</v>
      </c>
      <c r="K552" s="3" t="s">
        <v>17</v>
      </c>
      <c r="L552" s="3">
        <v>83.362889644999996</v>
      </c>
      <c r="M552" s="3">
        <v>83</v>
      </c>
      <c r="N552" s="3" t="s">
        <v>20</v>
      </c>
      <c r="O552" s="3" t="s">
        <v>1106</v>
      </c>
    </row>
    <row r="553" spans="1:15">
      <c r="A553" s="2" t="s">
        <v>1107</v>
      </c>
      <c r="B553" s="3" t="s">
        <v>26</v>
      </c>
      <c r="C553" s="3" t="s">
        <v>17</v>
      </c>
      <c r="D553" s="3" t="s">
        <v>17</v>
      </c>
      <c r="E553" s="4" t="s">
        <v>18</v>
      </c>
      <c r="F553" s="3" t="s">
        <v>17</v>
      </c>
      <c r="G553" s="4" t="s">
        <v>18</v>
      </c>
      <c r="H553" s="4" t="s">
        <v>18</v>
      </c>
      <c r="I553" s="4" t="s">
        <v>18</v>
      </c>
      <c r="J553" s="4" t="s">
        <v>18</v>
      </c>
      <c r="K553" s="4" t="s">
        <v>18</v>
      </c>
      <c r="L553" s="3">
        <v>70.821393599999993</v>
      </c>
      <c r="M553" s="3">
        <v>71</v>
      </c>
      <c r="N553" s="3" t="s">
        <v>23</v>
      </c>
      <c r="O553" s="3" t="s">
        <v>1108</v>
      </c>
    </row>
    <row r="554" spans="1:15">
      <c r="A554" s="2" t="s">
        <v>1109</v>
      </c>
      <c r="B554" s="3" t="s">
        <v>30</v>
      </c>
      <c r="C554" s="3" t="s">
        <v>19</v>
      </c>
      <c r="D554" s="3" t="s">
        <v>19</v>
      </c>
      <c r="E554" s="4" t="s">
        <v>18</v>
      </c>
      <c r="F554" s="3" t="s">
        <v>19</v>
      </c>
      <c r="G554" s="4" t="s">
        <v>18</v>
      </c>
      <c r="H554" s="4" t="s">
        <v>18</v>
      </c>
      <c r="I554" s="4" t="s">
        <v>18</v>
      </c>
      <c r="J554" s="4" t="s">
        <v>18</v>
      </c>
      <c r="K554" s="3" t="s">
        <v>17</v>
      </c>
      <c r="L554" s="3">
        <v>48.955548874999998</v>
      </c>
      <c r="M554" s="3">
        <v>49</v>
      </c>
      <c r="N554" s="3" t="s">
        <v>27</v>
      </c>
      <c r="O554" s="3" t="s">
        <v>1110</v>
      </c>
    </row>
    <row r="555" spans="1:15">
      <c r="A555" s="2" t="s">
        <v>1111</v>
      </c>
      <c r="B555" s="3" t="s">
        <v>30</v>
      </c>
      <c r="C555" s="3" t="s">
        <v>19</v>
      </c>
      <c r="D555" s="3" t="s">
        <v>35</v>
      </c>
      <c r="E555" s="3" t="s">
        <v>17</v>
      </c>
      <c r="F555" s="3" t="s">
        <v>35</v>
      </c>
      <c r="G555" s="4" t="s">
        <v>18</v>
      </c>
      <c r="H555" s="4" t="s">
        <v>18</v>
      </c>
      <c r="I555" s="4" t="s">
        <v>18</v>
      </c>
      <c r="J555" s="4" t="s">
        <v>18</v>
      </c>
      <c r="K555" s="3" t="s">
        <v>19</v>
      </c>
      <c r="L555" s="3">
        <v>28.829775195</v>
      </c>
      <c r="M555" s="3">
        <v>29</v>
      </c>
      <c r="N555" s="3" t="s">
        <v>36</v>
      </c>
      <c r="O555" s="3" t="s">
        <v>1112</v>
      </c>
    </row>
    <row r="556" spans="1:15">
      <c r="A556" s="2" t="s">
        <v>1113</v>
      </c>
      <c r="B556" s="3" t="s">
        <v>54</v>
      </c>
      <c r="C556" s="3" t="s">
        <v>19</v>
      </c>
      <c r="D556" s="3" t="s">
        <v>35</v>
      </c>
      <c r="E556" s="3" t="s">
        <v>19</v>
      </c>
      <c r="F556" s="3" t="s">
        <v>65</v>
      </c>
      <c r="G556" s="4" t="s">
        <v>18</v>
      </c>
      <c r="H556" s="4" t="s">
        <v>18</v>
      </c>
      <c r="I556" s="4" t="s">
        <v>18</v>
      </c>
      <c r="J556" s="4" t="s">
        <v>18</v>
      </c>
      <c r="K556" s="3" t="s">
        <v>35</v>
      </c>
      <c r="L556" s="3">
        <v>50.788959194999997</v>
      </c>
      <c r="M556" s="3">
        <v>51</v>
      </c>
      <c r="N556" s="3" t="s">
        <v>27</v>
      </c>
      <c r="O556" s="3" t="s">
        <v>1114</v>
      </c>
    </row>
    <row r="557" spans="1:15">
      <c r="A557" s="2" t="s">
        <v>1115</v>
      </c>
      <c r="B557" s="3" t="s">
        <v>26</v>
      </c>
      <c r="C557" s="3" t="s">
        <v>17</v>
      </c>
      <c r="D557" s="3" t="s">
        <v>17</v>
      </c>
      <c r="E557" s="3" t="s">
        <v>17</v>
      </c>
      <c r="F557" s="3" t="s">
        <v>17</v>
      </c>
      <c r="G557" s="3" t="s">
        <v>17</v>
      </c>
      <c r="H557" s="3" t="s">
        <v>17</v>
      </c>
      <c r="I557" s="4" t="s">
        <v>18</v>
      </c>
      <c r="J557" s="3" t="s">
        <v>17</v>
      </c>
      <c r="K557" s="4" t="s">
        <v>18</v>
      </c>
      <c r="L557" s="3">
        <v>71.830306809999996</v>
      </c>
      <c r="M557" s="3">
        <v>72</v>
      </c>
      <c r="N557" s="3" t="s">
        <v>23</v>
      </c>
      <c r="O557" s="3" t="s">
        <v>1116</v>
      </c>
    </row>
    <row r="558" spans="1:15">
      <c r="A558" s="2" t="s">
        <v>1117</v>
      </c>
      <c r="B558" s="3" t="s">
        <v>26</v>
      </c>
      <c r="C558" s="3" t="s">
        <v>19</v>
      </c>
      <c r="D558" s="3" t="s">
        <v>19</v>
      </c>
      <c r="E558" s="3" t="s">
        <v>17</v>
      </c>
      <c r="F558" s="3" t="s">
        <v>19</v>
      </c>
      <c r="G558" s="3" t="s">
        <v>19</v>
      </c>
      <c r="H558" s="3" t="s">
        <v>17</v>
      </c>
      <c r="I558" s="4" t="s">
        <v>18</v>
      </c>
      <c r="J558" s="3" t="s">
        <v>19</v>
      </c>
      <c r="K558" s="4" t="s">
        <v>18</v>
      </c>
      <c r="L558" s="3">
        <v>52.566212749999998</v>
      </c>
      <c r="M558" s="3">
        <v>53</v>
      </c>
      <c r="N558" s="3" t="s">
        <v>27</v>
      </c>
      <c r="O558" s="3" t="s">
        <v>1118</v>
      </c>
    </row>
    <row r="559" spans="1:15">
      <c r="A559" s="2" t="s">
        <v>1119</v>
      </c>
      <c r="B559" s="3" t="s">
        <v>54</v>
      </c>
      <c r="C559" s="3" t="s">
        <v>19</v>
      </c>
      <c r="D559" s="3" t="s">
        <v>19</v>
      </c>
      <c r="E559" s="3" t="s">
        <v>17</v>
      </c>
      <c r="F559" s="3" t="s">
        <v>35</v>
      </c>
      <c r="G559" s="3" t="s">
        <v>19</v>
      </c>
      <c r="H559" s="3" t="s">
        <v>17</v>
      </c>
      <c r="I559" s="4" t="s">
        <v>18</v>
      </c>
      <c r="J559" s="3" t="s">
        <v>19</v>
      </c>
      <c r="K559" s="4" t="s">
        <v>18</v>
      </c>
      <c r="L559" s="3">
        <v>49.406182164999997</v>
      </c>
      <c r="M559" s="3">
        <v>49</v>
      </c>
      <c r="N559" s="3" t="s">
        <v>27</v>
      </c>
      <c r="O559" s="3" t="s">
        <v>1120</v>
      </c>
    </row>
    <row r="560" spans="1:15">
      <c r="A560" s="2" t="s">
        <v>1121</v>
      </c>
      <c r="B560" s="3" t="s">
        <v>30</v>
      </c>
      <c r="C560" s="3" t="s">
        <v>19</v>
      </c>
      <c r="D560" s="3" t="s">
        <v>19</v>
      </c>
      <c r="E560" s="3" t="s">
        <v>17</v>
      </c>
      <c r="F560" s="3" t="s">
        <v>17</v>
      </c>
      <c r="G560" s="3" t="s">
        <v>19</v>
      </c>
      <c r="H560" s="3" t="s">
        <v>17</v>
      </c>
      <c r="I560" s="4" t="s">
        <v>18</v>
      </c>
      <c r="J560" s="3" t="s">
        <v>19</v>
      </c>
      <c r="K560" s="4" t="s">
        <v>18</v>
      </c>
      <c r="L560" s="3">
        <v>56.828143185000002</v>
      </c>
      <c r="M560" s="3">
        <v>57</v>
      </c>
      <c r="N560" s="3" t="s">
        <v>27</v>
      </c>
      <c r="O560" s="3" t="s">
        <v>1122</v>
      </c>
    </row>
    <row r="561" spans="1:15">
      <c r="A561" s="2" t="s">
        <v>1123</v>
      </c>
      <c r="B561" s="3" t="s">
        <v>30</v>
      </c>
      <c r="C561" s="3" t="s">
        <v>19</v>
      </c>
      <c r="D561" s="3" t="s">
        <v>19</v>
      </c>
      <c r="E561" s="3" t="s">
        <v>17</v>
      </c>
      <c r="F561" s="3" t="s">
        <v>19</v>
      </c>
      <c r="G561" s="3" t="s">
        <v>19</v>
      </c>
      <c r="H561" s="3" t="s">
        <v>17</v>
      </c>
      <c r="I561" s="4" t="s">
        <v>18</v>
      </c>
      <c r="J561" s="3" t="s">
        <v>19</v>
      </c>
      <c r="K561" s="4" t="s">
        <v>18</v>
      </c>
      <c r="L561" s="3">
        <v>48.931853609999997</v>
      </c>
      <c r="M561" s="3">
        <v>49</v>
      </c>
      <c r="N561" s="3" t="s">
        <v>27</v>
      </c>
      <c r="O561" s="3" t="s">
        <v>1124</v>
      </c>
    </row>
    <row r="562" spans="1:15">
      <c r="A562" s="2" t="s">
        <v>1125</v>
      </c>
      <c r="B562" s="3" t="s">
        <v>54</v>
      </c>
      <c r="C562" s="3" t="s">
        <v>17</v>
      </c>
      <c r="D562" s="3" t="s">
        <v>19</v>
      </c>
      <c r="E562" s="3" t="s">
        <v>17</v>
      </c>
      <c r="F562" s="3" t="s">
        <v>35</v>
      </c>
      <c r="G562" s="3" t="s">
        <v>19</v>
      </c>
      <c r="H562" s="3" t="s">
        <v>17</v>
      </c>
      <c r="I562" s="4" t="s">
        <v>18</v>
      </c>
      <c r="J562" s="3" t="s">
        <v>35</v>
      </c>
      <c r="K562" s="4" t="s">
        <v>18</v>
      </c>
      <c r="L562" s="3">
        <v>43.829120660000001</v>
      </c>
      <c r="M562" s="3">
        <v>44</v>
      </c>
      <c r="N562" s="3" t="s">
        <v>27</v>
      </c>
      <c r="O562" s="3" t="s">
        <v>1126</v>
      </c>
    </row>
    <row r="563" spans="1:15">
      <c r="A563" s="2" t="s">
        <v>1127</v>
      </c>
      <c r="B563" s="3" t="s">
        <v>30</v>
      </c>
      <c r="C563" s="3" t="s">
        <v>17</v>
      </c>
      <c r="D563" s="3" t="s">
        <v>17</v>
      </c>
      <c r="E563" s="3" t="s">
        <v>17</v>
      </c>
      <c r="F563" s="3" t="s">
        <v>19</v>
      </c>
      <c r="G563" s="3" t="s">
        <v>35</v>
      </c>
      <c r="H563" s="3" t="s">
        <v>19</v>
      </c>
      <c r="I563" s="4" t="s">
        <v>18</v>
      </c>
      <c r="J563" s="3" t="s">
        <v>35</v>
      </c>
      <c r="K563" s="3" t="s">
        <v>17</v>
      </c>
      <c r="L563" s="3">
        <v>41.842377839999997</v>
      </c>
      <c r="M563" s="3">
        <v>42</v>
      </c>
      <c r="N563" s="3" t="s">
        <v>27</v>
      </c>
      <c r="O563" s="3" t="s">
        <v>1128</v>
      </c>
    </row>
    <row r="564" spans="1:15">
      <c r="A564" s="2" t="s">
        <v>1129</v>
      </c>
      <c r="B564" s="3" t="s">
        <v>54</v>
      </c>
      <c r="C564" s="3" t="s">
        <v>19</v>
      </c>
      <c r="D564" s="3" t="s">
        <v>19</v>
      </c>
      <c r="E564" s="3" t="s">
        <v>19</v>
      </c>
      <c r="F564" s="3" t="s">
        <v>35</v>
      </c>
      <c r="G564" s="3" t="s">
        <v>35</v>
      </c>
      <c r="H564" s="3" t="s">
        <v>19</v>
      </c>
      <c r="I564" s="4" t="s">
        <v>18</v>
      </c>
      <c r="J564" s="3" t="s">
        <v>35</v>
      </c>
      <c r="K564" s="3" t="s">
        <v>19</v>
      </c>
      <c r="L564" s="3">
        <v>33.887265374999998</v>
      </c>
      <c r="M564" s="3">
        <v>34</v>
      </c>
      <c r="N564" s="3" t="s">
        <v>36</v>
      </c>
      <c r="O564" s="3" t="s">
        <v>1130</v>
      </c>
    </row>
    <row r="565" spans="1:15">
      <c r="A565" s="2" t="s">
        <v>1131</v>
      </c>
      <c r="B565" s="3" t="s">
        <v>54</v>
      </c>
      <c r="C565" s="3" t="s">
        <v>19</v>
      </c>
      <c r="D565" s="3" t="s">
        <v>19</v>
      </c>
      <c r="E565" s="3" t="s">
        <v>19</v>
      </c>
      <c r="F565" s="3" t="s">
        <v>35</v>
      </c>
      <c r="G565" s="3" t="s">
        <v>35</v>
      </c>
      <c r="H565" s="3" t="s">
        <v>19</v>
      </c>
      <c r="I565" s="4" t="s">
        <v>18</v>
      </c>
      <c r="J565" s="3" t="s">
        <v>35</v>
      </c>
      <c r="K565" s="3" t="s">
        <v>19</v>
      </c>
      <c r="L565" s="3">
        <v>59.472473534999999</v>
      </c>
      <c r="M565" s="3">
        <v>59</v>
      </c>
      <c r="N565" s="3" t="s">
        <v>23</v>
      </c>
      <c r="O565" s="3" t="s">
        <v>1132</v>
      </c>
    </row>
    <row r="566" spans="1:15">
      <c r="A566" s="2" t="s">
        <v>1133</v>
      </c>
      <c r="B566" s="3" t="s">
        <v>26</v>
      </c>
      <c r="C566" s="3" t="s">
        <v>17</v>
      </c>
      <c r="D566" s="3" t="s">
        <v>17</v>
      </c>
      <c r="E566" s="3" t="s">
        <v>19</v>
      </c>
      <c r="F566" s="3" t="s">
        <v>17</v>
      </c>
      <c r="G566" s="3" t="s">
        <v>17</v>
      </c>
      <c r="H566" s="4" t="s">
        <v>18</v>
      </c>
      <c r="I566" s="4" t="s">
        <v>18</v>
      </c>
      <c r="J566" s="4" t="s">
        <v>18</v>
      </c>
      <c r="K566" s="4" t="s">
        <v>18</v>
      </c>
      <c r="L566" s="3">
        <v>81.280478854999998</v>
      </c>
      <c r="M566" s="3">
        <v>81</v>
      </c>
      <c r="N566" s="3" t="s">
        <v>20</v>
      </c>
      <c r="O566" s="3" t="s">
        <v>1134</v>
      </c>
    </row>
    <row r="567" spans="1:15">
      <c r="A567" s="2" t="s">
        <v>1135</v>
      </c>
      <c r="B567" s="3" t="s">
        <v>30</v>
      </c>
      <c r="C567" s="3" t="s">
        <v>19</v>
      </c>
      <c r="D567" s="3" t="s">
        <v>19</v>
      </c>
      <c r="E567" s="3" t="s">
        <v>19</v>
      </c>
      <c r="F567" s="3" t="s">
        <v>17</v>
      </c>
      <c r="G567" s="3" t="s">
        <v>17</v>
      </c>
      <c r="H567" s="4" t="s">
        <v>18</v>
      </c>
      <c r="I567" s="4" t="s">
        <v>18</v>
      </c>
      <c r="J567" s="4" t="s">
        <v>18</v>
      </c>
      <c r="K567" s="4" t="s">
        <v>18</v>
      </c>
      <c r="L567" s="3">
        <v>60.746655769999997</v>
      </c>
      <c r="M567" s="3">
        <v>61</v>
      </c>
      <c r="N567" s="3" t="s">
        <v>23</v>
      </c>
      <c r="O567" s="3" t="s">
        <v>1136</v>
      </c>
    </row>
    <row r="568" spans="1:15">
      <c r="A568" s="2" t="s">
        <v>1137</v>
      </c>
      <c r="B568" s="3" t="s">
        <v>30</v>
      </c>
      <c r="C568" s="3" t="s">
        <v>19</v>
      </c>
      <c r="D568" s="3" t="s">
        <v>19</v>
      </c>
      <c r="E568" s="3" t="s">
        <v>35</v>
      </c>
      <c r="F568" s="3" t="s">
        <v>17</v>
      </c>
      <c r="G568" s="3" t="s">
        <v>19</v>
      </c>
      <c r="H568" s="4" t="s">
        <v>18</v>
      </c>
      <c r="I568" s="4" t="s">
        <v>18</v>
      </c>
      <c r="J568" s="4" t="s">
        <v>18</v>
      </c>
      <c r="K568" s="4" t="s">
        <v>18</v>
      </c>
      <c r="L568" s="3">
        <v>53.674002680000001</v>
      </c>
      <c r="M568" s="3">
        <v>54</v>
      </c>
      <c r="N568" s="3" t="s">
        <v>27</v>
      </c>
      <c r="O568" s="3" t="s">
        <v>1138</v>
      </c>
    </row>
    <row r="569" spans="1:15">
      <c r="A569" s="2" t="s">
        <v>1139</v>
      </c>
      <c r="B569" s="3" t="s">
        <v>30</v>
      </c>
      <c r="C569" s="3" t="s">
        <v>19</v>
      </c>
      <c r="D569" s="3" t="s">
        <v>19</v>
      </c>
      <c r="E569" s="3" t="s">
        <v>19</v>
      </c>
      <c r="F569" s="3" t="s">
        <v>19</v>
      </c>
      <c r="G569" s="3" t="s">
        <v>19</v>
      </c>
      <c r="H569" s="4" t="s">
        <v>18</v>
      </c>
      <c r="I569" s="4" t="s">
        <v>18</v>
      </c>
      <c r="J569" s="4" t="s">
        <v>18</v>
      </c>
      <c r="K569" s="4" t="s">
        <v>18</v>
      </c>
      <c r="L569" s="3">
        <v>55.294955745000003</v>
      </c>
      <c r="M569" s="3">
        <v>55</v>
      </c>
      <c r="N569" s="3" t="s">
        <v>27</v>
      </c>
      <c r="O569" s="3" t="s">
        <v>1140</v>
      </c>
    </row>
    <row r="570" spans="1:15">
      <c r="A570" s="2" t="s">
        <v>1141</v>
      </c>
      <c r="B570" s="3" t="s">
        <v>30</v>
      </c>
      <c r="C570" s="3" t="s">
        <v>19</v>
      </c>
      <c r="D570" s="3" t="s">
        <v>19</v>
      </c>
      <c r="E570" s="3" t="s">
        <v>35</v>
      </c>
      <c r="F570" s="3" t="s">
        <v>19</v>
      </c>
      <c r="G570" s="3" t="s">
        <v>19</v>
      </c>
      <c r="H570" s="4" t="s">
        <v>18</v>
      </c>
      <c r="I570" s="4" t="s">
        <v>18</v>
      </c>
      <c r="J570" s="4" t="s">
        <v>18</v>
      </c>
      <c r="K570" s="4" t="s">
        <v>18</v>
      </c>
      <c r="L570" s="3">
        <v>43.511478474999997</v>
      </c>
      <c r="M570" s="3">
        <v>44</v>
      </c>
      <c r="N570" s="3" t="s">
        <v>27</v>
      </c>
      <c r="O570" s="3" t="s">
        <v>1142</v>
      </c>
    </row>
    <row r="571" spans="1:15">
      <c r="A571" s="2" t="s">
        <v>1143</v>
      </c>
      <c r="B571" s="3" t="s">
        <v>30</v>
      </c>
      <c r="C571" s="3" t="s">
        <v>19</v>
      </c>
      <c r="D571" s="3" t="s">
        <v>35</v>
      </c>
      <c r="E571" s="3" t="s">
        <v>65</v>
      </c>
      <c r="F571" s="3" t="s">
        <v>19</v>
      </c>
      <c r="G571" s="3" t="s">
        <v>19</v>
      </c>
      <c r="H571" s="4" t="s">
        <v>18</v>
      </c>
      <c r="I571" s="4" t="s">
        <v>18</v>
      </c>
      <c r="J571" s="4" t="s">
        <v>18</v>
      </c>
      <c r="K571" s="4" t="s">
        <v>18</v>
      </c>
      <c r="L571" s="3">
        <v>36.880115445000001</v>
      </c>
      <c r="M571" s="3">
        <v>37</v>
      </c>
      <c r="N571" s="3" t="s">
        <v>36</v>
      </c>
      <c r="O571" s="3" t="s">
        <v>1144</v>
      </c>
    </row>
    <row r="572" spans="1:15">
      <c r="A572" s="2" t="s">
        <v>1145</v>
      </c>
      <c r="B572" s="3" t="s">
        <v>54</v>
      </c>
      <c r="C572" s="3" t="s">
        <v>17</v>
      </c>
      <c r="D572" s="3" t="s">
        <v>19</v>
      </c>
      <c r="E572" s="3" t="s">
        <v>35</v>
      </c>
      <c r="F572" s="3" t="s">
        <v>35</v>
      </c>
      <c r="G572" s="3" t="s">
        <v>19</v>
      </c>
      <c r="H572" s="3" t="s">
        <v>17</v>
      </c>
      <c r="I572" s="4" t="s">
        <v>18</v>
      </c>
      <c r="J572" s="4" t="s">
        <v>18</v>
      </c>
      <c r="K572" s="4" t="s">
        <v>18</v>
      </c>
      <c r="L572" s="3">
        <v>37.762338544999999</v>
      </c>
      <c r="M572" s="3">
        <v>38</v>
      </c>
      <c r="N572" s="3" t="s">
        <v>36</v>
      </c>
      <c r="O572" s="3" t="s">
        <v>712</v>
      </c>
    </row>
    <row r="573" spans="1:15">
      <c r="A573" s="2" t="s">
        <v>1146</v>
      </c>
      <c r="B573" s="3" t="s">
        <v>54</v>
      </c>
      <c r="C573" s="3" t="s">
        <v>19</v>
      </c>
      <c r="D573" s="3" t="s">
        <v>19</v>
      </c>
      <c r="E573" s="3" t="s">
        <v>35</v>
      </c>
      <c r="F573" s="3" t="s">
        <v>35</v>
      </c>
      <c r="G573" s="3" t="s">
        <v>19</v>
      </c>
      <c r="H573" s="3" t="s">
        <v>19</v>
      </c>
      <c r="I573" s="4" t="s">
        <v>18</v>
      </c>
      <c r="J573" s="4" t="s">
        <v>18</v>
      </c>
      <c r="K573" s="4" t="s">
        <v>18</v>
      </c>
      <c r="L573" s="3">
        <v>31.984458364999998</v>
      </c>
      <c r="M573" s="3">
        <v>32</v>
      </c>
      <c r="N573" s="3" t="s">
        <v>36</v>
      </c>
      <c r="O573" s="3" t="s">
        <v>1147</v>
      </c>
    </row>
    <row r="574" spans="1:15">
      <c r="A574" s="2" t="s">
        <v>1148</v>
      </c>
      <c r="B574" s="3" t="s">
        <v>54</v>
      </c>
      <c r="C574" s="3" t="s">
        <v>19</v>
      </c>
      <c r="D574" s="3" t="s">
        <v>35</v>
      </c>
      <c r="E574" s="3" t="s">
        <v>65</v>
      </c>
      <c r="F574" s="3" t="s">
        <v>35</v>
      </c>
      <c r="G574" s="3" t="s">
        <v>19</v>
      </c>
      <c r="H574" s="3" t="s">
        <v>19</v>
      </c>
      <c r="I574" s="4" t="s">
        <v>18</v>
      </c>
      <c r="J574" s="4" t="s">
        <v>18</v>
      </c>
      <c r="K574" s="4" t="s">
        <v>18</v>
      </c>
      <c r="L574" s="3">
        <v>13.9406343505</v>
      </c>
      <c r="M574" s="3">
        <v>14</v>
      </c>
      <c r="N574" s="3" t="s">
        <v>36</v>
      </c>
      <c r="O574" s="3" t="s">
        <v>1149</v>
      </c>
    </row>
    <row r="575" spans="1:15">
      <c r="A575" s="2" t="s">
        <v>1150</v>
      </c>
      <c r="B575" s="3" t="s">
        <v>57</v>
      </c>
      <c r="C575" s="3" t="s">
        <v>19</v>
      </c>
      <c r="D575" s="3" t="s">
        <v>65</v>
      </c>
      <c r="E575" s="3" t="s">
        <v>65</v>
      </c>
      <c r="F575" s="4" t="s">
        <v>18</v>
      </c>
      <c r="G575" s="3" t="s">
        <v>65</v>
      </c>
      <c r="H575" s="4" t="s">
        <v>18</v>
      </c>
      <c r="I575" s="4" t="s">
        <v>18</v>
      </c>
      <c r="J575" s="3" t="s">
        <v>65</v>
      </c>
      <c r="K575" s="4" t="s">
        <v>18</v>
      </c>
      <c r="L575" s="3">
        <v>11.2260222255</v>
      </c>
      <c r="M575" s="3">
        <v>11</v>
      </c>
      <c r="N575" s="3" t="s">
        <v>36</v>
      </c>
      <c r="O575" s="3" t="s">
        <v>1151</v>
      </c>
    </row>
    <row r="576" spans="1:15">
      <c r="A576" s="2" t="s">
        <v>1152</v>
      </c>
      <c r="B576" s="3" t="s">
        <v>54</v>
      </c>
      <c r="C576" s="4" t="s">
        <v>18</v>
      </c>
      <c r="D576" s="3" t="s">
        <v>19</v>
      </c>
      <c r="E576" s="3" t="s">
        <v>19</v>
      </c>
      <c r="F576" s="4" t="s">
        <v>18</v>
      </c>
      <c r="G576" s="3" t="s">
        <v>19</v>
      </c>
      <c r="H576" s="4" t="s">
        <v>18</v>
      </c>
      <c r="I576" s="3" t="s">
        <v>19</v>
      </c>
      <c r="J576" s="4" t="s">
        <v>18</v>
      </c>
      <c r="K576" s="4" t="s">
        <v>18</v>
      </c>
      <c r="L576" s="3">
        <v>48.334723259999997</v>
      </c>
      <c r="M576" s="3">
        <v>48</v>
      </c>
      <c r="N576" s="3" t="s">
        <v>27</v>
      </c>
      <c r="O576" s="3" t="s">
        <v>1153</v>
      </c>
    </row>
    <row r="577" spans="1:15">
      <c r="A577" s="2" t="s">
        <v>1154</v>
      </c>
      <c r="B577" s="3" t="s">
        <v>26</v>
      </c>
      <c r="C577" s="4" t="s">
        <v>18</v>
      </c>
      <c r="D577" s="3" t="s">
        <v>17</v>
      </c>
      <c r="E577" s="3" t="s">
        <v>19</v>
      </c>
      <c r="F577" s="4" t="s">
        <v>18</v>
      </c>
      <c r="G577" s="3" t="s">
        <v>19</v>
      </c>
      <c r="H577" s="4" t="s">
        <v>18</v>
      </c>
      <c r="I577" s="4" t="s">
        <v>18</v>
      </c>
      <c r="J577" s="4" t="s">
        <v>18</v>
      </c>
      <c r="K577" s="4" t="s">
        <v>18</v>
      </c>
      <c r="L577" s="3">
        <v>80.825706565000004</v>
      </c>
      <c r="M577" s="3">
        <v>81</v>
      </c>
      <c r="N577" s="3" t="s">
        <v>20</v>
      </c>
      <c r="O577" s="3" t="s">
        <v>1155</v>
      </c>
    </row>
    <row r="578" spans="1:15">
      <c r="A578" s="2" t="s">
        <v>1156</v>
      </c>
      <c r="B578" s="3" t="s">
        <v>26</v>
      </c>
      <c r="C578" s="3" t="s">
        <v>19</v>
      </c>
      <c r="D578" s="3" t="s">
        <v>19</v>
      </c>
      <c r="E578" s="3" t="s">
        <v>17</v>
      </c>
      <c r="F578" s="3" t="s">
        <v>17</v>
      </c>
      <c r="G578" s="4" t="s">
        <v>18</v>
      </c>
      <c r="H578" s="4" t="s">
        <v>18</v>
      </c>
      <c r="I578" s="4" t="s">
        <v>18</v>
      </c>
      <c r="J578" s="4" t="s">
        <v>18</v>
      </c>
      <c r="K578" s="4" t="s">
        <v>18</v>
      </c>
      <c r="L578" s="3">
        <v>84.332183799999996</v>
      </c>
      <c r="M578" s="3">
        <v>84</v>
      </c>
      <c r="N578" s="3" t="s">
        <v>20</v>
      </c>
      <c r="O578" s="3" t="s">
        <v>1157</v>
      </c>
    </row>
    <row r="579" spans="1:15">
      <c r="A579" s="2" t="s">
        <v>1158</v>
      </c>
      <c r="B579" s="3" t="s">
        <v>30</v>
      </c>
      <c r="C579" s="3" t="s">
        <v>19</v>
      </c>
      <c r="D579" s="3" t="s">
        <v>35</v>
      </c>
      <c r="E579" s="3" t="s">
        <v>17</v>
      </c>
      <c r="F579" s="3" t="s">
        <v>17</v>
      </c>
      <c r="G579" s="3" t="s">
        <v>17</v>
      </c>
      <c r="H579" s="4" t="s">
        <v>18</v>
      </c>
      <c r="I579" s="4" t="s">
        <v>18</v>
      </c>
      <c r="J579" s="4" t="s">
        <v>18</v>
      </c>
      <c r="K579" s="4" t="s">
        <v>18</v>
      </c>
      <c r="L579" s="3">
        <v>77.338305399999996</v>
      </c>
      <c r="M579" s="3">
        <v>77</v>
      </c>
      <c r="N579" s="3" t="s">
        <v>23</v>
      </c>
      <c r="O579" s="3" t="s">
        <v>1159</v>
      </c>
    </row>
    <row r="580" spans="1:15">
      <c r="A580" s="2" t="s">
        <v>1160</v>
      </c>
      <c r="B580" s="3" t="s">
        <v>30</v>
      </c>
      <c r="C580" s="3" t="s">
        <v>19</v>
      </c>
      <c r="D580" s="3" t="s">
        <v>35</v>
      </c>
      <c r="E580" s="3" t="s">
        <v>19</v>
      </c>
      <c r="F580" s="3" t="s">
        <v>19</v>
      </c>
      <c r="G580" s="3" t="s">
        <v>17</v>
      </c>
      <c r="H580" s="4" t="s">
        <v>18</v>
      </c>
      <c r="I580" s="4" t="s">
        <v>18</v>
      </c>
      <c r="J580" s="4" t="s">
        <v>18</v>
      </c>
      <c r="K580" s="4" t="s">
        <v>18</v>
      </c>
      <c r="L580" s="3">
        <v>61.937545350000001</v>
      </c>
      <c r="M580" s="3">
        <v>62</v>
      </c>
      <c r="N580" s="3" t="s">
        <v>23</v>
      </c>
      <c r="O580" s="3" t="s">
        <v>1161</v>
      </c>
    </row>
    <row r="581" spans="1:15">
      <c r="A581" s="2" t="s">
        <v>1162</v>
      </c>
      <c r="B581" s="3" t="s">
        <v>30</v>
      </c>
      <c r="C581" s="3" t="s">
        <v>19</v>
      </c>
      <c r="D581" s="3" t="s">
        <v>65</v>
      </c>
      <c r="E581" s="3" t="s">
        <v>19</v>
      </c>
      <c r="F581" s="3" t="s">
        <v>35</v>
      </c>
      <c r="G581" s="3" t="s">
        <v>17</v>
      </c>
      <c r="H581" s="4" t="s">
        <v>18</v>
      </c>
      <c r="I581" s="4" t="s">
        <v>18</v>
      </c>
      <c r="J581" s="4" t="s">
        <v>18</v>
      </c>
      <c r="K581" s="4" t="s">
        <v>18</v>
      </c>
      <c r="L581" s="3">
        <v>69.343960469999999</v>
      </c>
      <c r="M581" s="3">
        <v>69</v>
      </c>
      <c r="N581" s="3" t="s">
        <v>23</v>
      </c>
      <c r="O581" s="3" t="s">
        <v>1163</v>
      </c>
    </row>
    <row r="582" spans="1:15">
      <c r="A582" s="2" t="s">
        <v>1164</v>
      </c>
      <c r="B582" s="3" t="s">
        <v>26</v>
      </c>
      <c r="C582" s="3" t="s">
        <v>19</v>
      </c>
      <c r="D582" s="3" t="s">
        <v>19</v>
      </c>
      <c r="E582" s="4" t="s">
        <v>18</v>
      </c>
      <c r="F582" s="3" t="s">
        <v>19</v>
      </c>
      <c r="G582" s="4" t="s">
        <v>18</v>
      </c>
      <c r="H582" s="4" t="s">
        <v>18</v>
      </c>
      <c r="I582" s="4" t="s">
        <v>18</v>
      </c>
      <c r="J582" s="4" t="s">
        <v>18</v>
      </c>
      <c r="K582" s="3" t="s">
        <v>17</v>
      </c>
      <c r="L582" s="3">
        <v>82.560265759999993</v>
      </c>
      <c r="M582" s="3">
        <v>83</v>
      </c>
      <c r="N582" s="3" t="s">
        <v>20</v>
      </c>
      <c r="O582" s="3" t="s">
        <v>1165</v>
      </c>
    </row>
    <row r="583" spans="1:15">
      <c r="A583" s="2" t="s">
        <v>1166</v>
      </c>
      <c r="B583" s="3" t="s">
        <v>30</v>
      </c>
      <c r="C583" s="3" t="s">
        <v>19</v>
      </c>
      <c r="D583" s="3" t="s">
        <v>19</v>
      </c>
      <c r="E583" s="4" t="s">
        <v>18</v>
      </c>
      <c r="F583" s="3" t="s">
        <v>19</v>
      </c>
      <c r="G583" s="4" t="s">
        <v>18</v>
      </c>
      <c r="H583" s="4" t="s">
        <v>18</v>
      </c>
      <c r="I583" s="4" t="s">
        <v>18</v>
      </c>
      <c r="J583" s="4" t="s">
        <v>18</v>
      </c>
      <c r="K583" s="3" t="s">
        <v>17</v>
      </c>
      <c r="L583" s="3">
        <v>65.899590140000001</v>
      </c>
      <c r="M583" s="3">
        <v>66</v>
      </c>
      <c r="N583" s="3" t="s">
        <v>23</v>
      </c>
      <c r="O583" s="3" t="s">
        <v>1167</v>
      </c>
    </row>
    <row r="584" spans="1:15">
      <c r="A584" s="2" t="s">
        <v>1168</v>
      </c>
      <c r="B584" s="3" t="s">
        <v>30</v>
      </c>
      <c r="C584" s="3" t="s">
        <v>19</v>
      </c>
      <c r="D584" s="3" t="s">
        <v>19</v>
      </c>
      <c r="E584" s="4" t="s">
        <v>18</v>
      </c>
      <c r="F584" s="3" t="s">
        <v>35</v>
      </c>
      <c r="G584" s="4" t="s">
        <v>18</v>
      </c>
      <c r="H584" s="4" t="s">
        <v>18</v>
      </c>
      <c r="I584" s="4" t="s">
        <v>18</v>
      </c>
      <c r="J584" s="4" t="s">
        <v>18</v>
      </c>
      <c r="K584" s="3" t="s">
        <v>17</v>
      </c>
      <c r="L584" s="3">
        <v>40.901875359999998</v>
      </c>
      <c r="M584" s="3">
        <v>41</v>
      </c>
      <c r="N584" s="3" t="s">
        <v>27</v>
      </c>
      <c r="O584" s="3" t="s">
        <v>1169</v>
      </c>
    </row>
    <row r="585" spans="1:15">
      <c r="A585" s="2" t="s">
        <v>1170</v>
      </c>
      <c r="B585" s="3" t="s">
        <v>57</v>
      </c>
      <c r="C585" s="3" t="s">
        <v>19</v>
      </c>
      <c r="D585" s="3" t="s">
        <v>19</v>
      </c>
      <c r="E585" s="4" t="s">
        <v>18</v>
      </c>
      <c r="F585" s="3" t="s">
        <v>65</v>
      </c>
      <c r="G585" s="4" t="s">
        <v>18</v>
      </c>
      <c r="H585" s="4" t="s">
        <v>18</v>
      </c>
      <c r="I585" s="4" t="s">
        <v>18</v>
      </c>
      <c r="J585" s="4" t="s">
        <v>18</v>
      </c>
      <c r="K585" s="4" t="s">
        <v>18</v>
      </c>
      <c r="L585" s="3">
        <v>47.792432884999997</v>
      </c>
      <c r="M585" s="3">
        <v>48</v>
      </c>
      <c r="N585" s="3" t="s">
        <v>27</v>
      </c>
      <c r="O585" s="3" t="s">
        <v>1171</v>
      </c>
    </row>
    <row r="586" spans="1:15">
      <c r="A586" s="2" t="s">
        <v>1172</v>
      </c>
      <c r="B586" s="3" t="s">
        <v>26</v>
      </c>
      <c r="C586" s="3" t="s">
        <v>17</v>
      </c>
      <c r="D586" s="3" t="s">
        <v>19</v>
      </c>
      <c r="E586" s="4" t="s">
        <v>18</v>
      </c>
      <c r="F586" s="3" t="s">
        <v>17</v>
      </c>
      <c r="G586" s="4" t="s">
        <v>18</v>
      </c>
      <c r="H586" s="4" t="s">
        <v>18</v>
      </c>
      <c r="I586" s="4" t="s">
        <v>18</v>
      </c>
      <c r="J586" s="4" t="s">
        <v>18</v>
      </c>
      <c r="K586" s="4" t="s">
        <v>18</v>
      </c>
      <c r="L586" s="3">
        <v>64.559298179999999</v>
      </c>
      <c r="M586" s="3">
        <v>65</v>
      </c>
      <c r="N586" s="3" t="s">
        <v>23</v>
      </c>
      <c r="O586" s="3" t="s">
        <v>1173</v>
      </c>
    </row>
    <row r="587" spans="1:15">
      <c r="A587" s="2" t="s">
        <v>1174</v>
      </c>
      <c r="B587" s="3" t="s">
        <v>30</v>
      </c>
      <c r="C587" s="3" t="s">
        <v>19</v>
      </c>
      <c r="D587" s="3" t="s">
        <v>19</v>
      </c>
      <c r="E587" s="4" t="s">
        <v>18</v>
      </c>
      <c r="F587" s="3" t="s">
        <v>35</v>
      </c>
      <c r="G587" s="4" t="s">
        <v>18</v>
      </c>
      <c r="H587" s="4" t="s">
        <v>18</v>
      </c>
      <c r="I587" s="4" t="s">
        <v>18</v>
      </c>
      <c r="J587" s="4" t="s">
        <v>18</v>
      </c>
      <c r="K587" s="4" t="s">
        <v>18</v>
      </c>
      <c r="L587" s="3">
        <v>55.29502325</v>
      </c>
      <c r="M587" s="3">
        <v>55</v>
      </c>
      <c r="N587" s="3" t="s">
        <v>27</v>
      </c>
      <c r="O587" s="3" t="s">
        <v>1175</v>
      </c>
    </row>
    <row r="588" spans="1:15">
      <c r="A588" s="2" t="s">
        <v>1176</v>
      </c>
      <c r="B588" s="3" t="s">
        <v>54</v>
      </c>
      <c r="C588" s="3" t="s">
        <v>19</v>
      </c>
      <c r="D588" s="3" t="s">
        <v>19</v>
      </c>
      <c r="E588" s="4" t="s">
        <v>18</v>
      </c>
      <c r="F588" s="3" t="s">
        <v>35</v>
      </c>
      <c r="G588" s="4" t="s">
        <v>18</v>
      </c>
      <c r="H588" s="4" t="s">
        <v>18</v>
      </c>
      <c r="I588" s="4" t="s">
        <v>18</v>
      </c>
      <c r="J588" s="3" t="s">
        <v>17</v>
      </c>
      <c r="K588" s="4" t="s">
        <v>18</v>
      </c>
      <c r="L588" s="3">
        <v>37.029409325000003</v>
      </c>
      <c r="M588" s="3">
        <v>37</v>
      </c>
      <c r="N588" s="3" t="s">
        <v>27</v>
      </c>
      <c r="O588" s="3" t="s">
        <v>1177</v>
      </c>
    </row>
    <row r="589" spans="1:15">
      <c r="A589" s="2" t="s">
        <v>1178</v>
      </c>
      <c r="B589" s="3" t="s">
        <v>57</v>
      </c>
      <c r="C589" s="3" t="s">
        <v>19</v>
      </c>
      <c r="D589" s="3" t="s">
        <v>35</v>
      </c>
      <c r="E589" s="4" t="s">
        <v>18</v>
      </c>
      <c r="F589" s="3" t="s">
        <v>65</v>
      </c>
      <c r="G589" s="4" t="s">
        <v>18</v>
      </c>
      <c r="H589" s="4" t="s">
        <v>18</v>
      </c>
      <c r="I589" s="4" t="s">
        <v>18</v>
      </c>
      <c r="J589" s="3" t="s">
        <v>17</v>
      </c>
      <c r="K589" s="4" t="s">
        <v>18</v>
      </c>
      <c r="L589" s="3">
        <v>56.726343845000002</v>
      </c>
      <c r="M589" s="3">
        <v>57</v>
      </c>
      <c r="N589" s="3" t="s">
        <v>23</v>
      </c>
      <c r="O589" s="3" t="s">
        <v>1179</v>
      </c>
    </row>
    <row r="590" spans="1:15">
      <c r="A590" s="2" t="s">
        <v>1180</v>
      </c>
      <c r="B590" s="3" t="s">
        <v>26</v>
      </c>
      <c r="C590" s="3" t="s">
        <v>19</v>
      </c>
      <c r="D590" s="3" t="s">
        <v>19</v>
      </c>
      <c r="E590" s="4" t="s">
        <v>18</v>
      </c>
      <c r="F590" s="3" t="s">
        <v>17</v>
      </c>
      <c r="G590" s="4" t="s">
        <v>18</v>
      </c>
      <c r="H590" s="4" t="s">
        <v>18</v>
      </c>
      <c r="I590" s="4" t="s">
        <v>18</v>
      </c>
      <c r="J590" s="4" t="s">
        <v>18</v>
      </c>
      <c r="K590" s="4" t="s">
        <v>18</v>
      </c>
      <c r="L590" s="3">
        <v>83.374274505000002</v>
      </c>
      <c r="M590" s="3">
        <v>83</v>
      </c>
      <c r="N590" s="3" t="s">
        <v>20</v>
      </c>
      <c r="O590" s="3" t="s">
        <v>1181</v>
      </c>
    </row>
    <row r="591" spans="1:15">
      <c r="A591" s="2" t="s">
        <v>1182</v>
      </c>
      <c r="B591" s="3" t="s">
        <v>30</v>
      </c>
      <c r="C591" s="3" t="s">
        <v>19</v>
      </c>
      <c r="D591" s="3" t="s">
        <v>19</v>
      </c>
      <c r="E591" s="4" t="s">
        <v>18</v>
      </c>
      <c r="F591" s="3" t="s">
        <v>19</v>
      </c>
      <c r="G591" s="4" t="s">
        <v>18</v>
      </c>
      <c r="H591" s="4" t="s">
        <v>18</v>
      </c>
      <c r="I591" s="4" t="s">
        <v>18</v>
      </c>
      <c r="J591" s="4" t="s">
        <v>18</v>
      </c>
      <c r="K591" s="4" t="s">
        <v>18</v>
      </c>
      <c r="L591" s="3">
        <v>67.160310374999995</v>
      </c>
      <c r="M591" s="3">
        <v>67</v>
      </c>
      <c r="N591" s="3" t="s">
        <v>23</v>
      </c>
      <c r="O591" s="3" t="s">
        <v>1183</v>
      </c>
    </row>
    <row r="592" spans="1:15">
      <c r="A592" s="2" t="s">
        <v>1184</v>
      </c>
      <c r="B592" s="3" t="s">
        <v>54</v>
      </c>
      <c r="C592" s="3" t="s">
        <v>19</v>
      </c>
      <c r="D592" s="3" t="s">
        <v>19</v>
      </c>
      <c r="E592" s="4" t="s">
        <v>18</v>
      </c>
      <c r="F592" s="3" t="s">
        <v>35</v>
      </c>
      <c r="G592" s="4" t="s">
        <v>18</v>
      </c>
      <c r="H592" s="4" t="s">
        <v>18</v>
      </c>
      <c r="I592" s="4" t="s">
        <v>18</v>
      </c>
      <c r="J592" s="4" t="s">
        <v>18</v>
      </c>
      <c r="K592" s="4" t="s">
        <v>18</v>
      </c>
      <c r="L592" s="3">
        <v>42.554223659999998</v>
      </c>
      <c r="M592" s="3">
        <v>43</v>
      </c>
      <c r="N592" s="3" t="s">
        <v>27</v>
      </c>
      <c r="O592" s="3" t="s">
        <v>1185</v>
      </c>
    </row>
    <row r="593" spans="1:15">
      <c r="A593" s="2" t="s">
        <v>1186</v>
      </c>
      <c r="B593" s="3" t="s">
        <v>57</v>
      </c>
      <c r="C593" s="3" t="s">
        <v>19</v>
      </c>
      <c r="D593" s="3" t="s">
        <v>35</v>
      </c>
      <c r="E593" s="4" t="s">
        <v>18</v>
      </c>
      <c r="F593" s="3" t="s">
        <v>65</v>
      </c>
      <c r="G593" s="4" t="s">
        <v>18</v>
      </c>
      <c r="H593" s="4" t="s">
        <v>18</v>
      </c>
      <c r="I593" s="4" t="s">
        <v>18</v>
      </c>
      <c r="J593" s="4" t="s">
        <v>18</v>
      </c>
      <c r="K593" s="4" t="s">
        <v>18</v>
      </c>
      <c r="L593" s="3">
        <v>58.298619985000002</v>
      </c>
      <c r="M593" s="3">
        <v>58</v>
      </c>
      <c r="N593" s="3" t="s">
        <v>27</v>
      </c>
      <c r="O593" s="3" t="s">
        <v>1187</v>
      </c>
    </row>
    <row r="594" spans="1:15">
      <c r="A594" s="2" t="s">
        <v>1188</v>
      </c>
      <c r="B594" s="3" t="s">
        <v>26</v>
      </c>
      <c r="C594" s="3" t="s">
        <v>17</v>
      </c>
      <c r="D594" s="3" t="s">
        <v>17</v>
      </c>
      <c r="E594" s="4" t="s">
        <v>18</v>
      </c>
      <c r="F594" s="3" t="s">
        <v>17</v>
      </c>
      <c r="G594" s="3" t="s">
        <v>17</v>
      </c>
      <c r="H594" s="4" t="s">
        <v>18</v>
      </c>
      <c r="I594" s="4" t="s">
        <v>18</v>
      </c>
      <c r="J594" s="3" t="s">
        <v>17</v>
      </c>
      <c r="K594" s="4" t="s">
        <v>18</v>
      </c>
      <c r="L594" s="3">
        <v>83.250982789999995</v>
      </c>
      <c r="M594" s="3">
        <v>83</v>
      </c>
      <c r="N594" s="3" t="s">
        <v>23</v>
      </c>
      <c r="O594" s="3" t="s">
        <v>466</v>
      </c>
    </row>
    <row r="595" spans="1:15">
      <c r="A595" s="2" t="s">
        <v>1189</v>
      </c>
      <c r="B595" s="3" t="s">
        <v>26</v>
      </c>
      <c r="C595" s="3" t="s">
        <v>17</v>
      </c>
      <c r="D595" s="3" t="s">
        <v>17</v>
      </c>
      <c r="E595" s="4" t="s">
        <v>18</v>
      </c>
      <c r="F595" s="3" t="s">
        <v>17</v>
      </c>
      <c r="G595" s="3" t="s">
        <v>17</v>
      </c>
      <c r="H595" s="4" t="s">
        <v>18</v>
      </c>
      <c r="I595" s="4" t="s">
        <v>18</v>
      </c>
      <c r="J595" s="3" t="s">
        <v>17</v>
      </c>
      <c r="K595" s="4" t="s">
        <v>18</v>
      </c>
      <c r="L595" s="3">
        <v>72.161586380000003</v>
      </c>
      <c r="M595" s="3">
        <v>72</v>
      </c>
      <c r="N595" s="3" t="s">
        <v>23</v>
      </c>
      <c r="O595" s="3" t="s">
        <v>754</v>
      </c>
    </row>
    <row r="596" spans="1:15">
      <c r="A596" s="2" t="s">
        <v>1190</v>
      </c>
      <c r="B596" s="3" t="s">
        <v>30</v>
      </c>
      <c r="C596" s="3" t="s">
        <v>19</v>
      </c>
      <c r="D596" s="3" t="s">
        <v>19</v>
      </c>
      <c r="E596" s="4" t="s">
        <v>18</v>
      </c>
      <c r="F596" s="3" t="s">
        <v>19</v>
      </c>
      <c r="G596" s="3" t="s">
        <v>19</v>
      </c>
      <c r="H596" s="4" t="s">
        <v>18</v>
      </c>
      <c r="I596" s="4" t="s">
        <v>18</v>
      </c>
      <c r="J596" s="3" t="s">
        <v>17</v>
      </c>
      <c r="K596" s="4" t="s">
        <v>18</v>
      </c>
      <c r="L596" s="3">
        <v>58.70475708</v>
      </c>
      <c r="M596" s="3">
        <v>59</v>
      </c>
      <c r="N596" s="3" t="s">
        <v>23</v>
      </c>
      <c r="O596" s="3" t="s">
        <v>1191</v>
      </c>
    </row>
    <row r="597" spans="1:15">
      <c r="A597" s="2" t="s">
        <v>1192</v>
      </c>
      <c r="B597" s="3" t="s">
        <v>30</v>
      </c>
      <c r="C597" s="3" t="s">
        <v>17</v>
      </c>
      <c r="D597" s="3" t="s">
        <v>19</v>
      </c>
      <c r="E597" s="4" t="s">
        <v>18</v>
      </c>
      <c r="F597" s="3" t="s">
        <v>19</v>
      </c>
      <c r="G597" s="3" t="s">
        <v>19</v>
      </c>
      <c r="H597" s="3" t="s">
        <v>17</v>
      </c>
      <c r="I597" s="4" t="s">
        <v>18</v>
      </c>
      <c r="J597" s="3" t="s">
        <v>19</v>
      </c>
      <c r="K597" s="3" t="s">
        <v>17</v>
      </c>
      <c r="L597" s="3">
        <v>52.913592354999999</v>
      </c>
      <c r="M597" s="3">
        <v>53</v>
      </c>
      <c r="N597" s="3" t="s">
        <v>27</v>
      </c>
      <c r="O597" s="3" t="s">
        <v>1193</v>
      </c>
    </row>
    <row r="598" spans="1:15">
      <c r="A598" s="2" t="s">
        <v>1194</v>
      </c>
      <c r="B598" s="3" t="s">
        <v>30</v>
      </c>
      <c r="C598" s="3" t="s">
        <v>17</v>
      </c>
      <c r="D598" s="3" t="s">
        <v>19</v>
      </c>
      <c r="E598" s="4" t="s">
        <v>18</v>
      </c>
      <c r="F598" s="3" t="s">
        <v>19</v>
      </c>
      <c r="G598" s="3" t="s">
        <v>19</v>
      </c>
      <c r="H598" s="3" t="s">
        <v>17</v>
      </c>
      <c r="I598" s="4" t="s">
        <v>18</v>
      </c>
      <c r="J598" s="3" t="s">
        <v>19</v>
      </c>
      <c r="K598" s="3" t="s">
        <v>17</v>
      </c>
      <c r="L598" s="3">
        <v>49.033063855000002</v>
      </c>
      <c r="M598" s="3">
        <v>49</v>
      </c>
      <c r="N598" s="3" t="s">
        <v>27</v>
      </c>
      <c r="O598" s="3" t="s">
        <v>1195</v>
      </c>
    </row>
    <row r="599" spans="1:15">
      <c r="A599" s="2" t="s">
        <v>1196</v>
      </c>
      <c r="B599" s="3" t="s">
        <v>30</v>
      </c>
      <c r="C599" s="3" t="s">
        <v>19</v>
      </c>
      <c r="D599" s="3" t="s">
        <v>19</v>
      </c>
      <c r="E599" s="4" t="s">
        <v>18</v>
      </c>
      <c r="F599" s="3" t="s">
        <v>35</v>
      </c>
      <c r="G599" s="3" t="s">
        <v>19</v>
      </c>
      <c r="H599" s="3" t="s">
        <v>17</v>
      </c>
      <c r="I599" s="4" t="s">
        <v>18</v>
      </c>
      <c r="J599" s="3" t="s">
        <v>19</v>
      </c>
      <c r="K599" s="3" t="s">
        <v>17</v>
      </c>
      <c r="L599" s="3">
        <v>38.847974395000001</v>
      </c>
      <c r="M599" s="3">
        <v>39</v>
      </c>
      <c r="N599" s="3" t="s">
        <v>27</v>
      </c>
      <c r="O599" s="3" t="s">
        <v>1197</v>
      </c>
    </row>
    <row r="600" spans="1:15">
      <c r="A600" s="2" t="s">
        <v>1198</v>
      </c>
      <c r="B600" s="3" t="s">
        <v>30</v>
      </c>
      <c r="C600" s="3" t="s">
        <v>19</v>
      </c>
      <c r="D600" s="3" t="s">
        <v>19</v>
      </c>
      <c r="E600" s="4" t="s">
        <v>18</v>
      </c>
      <c r="F600" s="3" t="s">
        <v>35</v>
      </c>
      <c r="G600" s="3" t="s">
        <v>19</v>
      </c>
      <c r="H600" s="3" t="s">
        <v>19</v>
      </c>
      <c r="I600" s="4" t="s">
        <v>18</v>
      </c>
      <c r="J600" s="3" t="s">
        <v>35</v>
      </c>
      <c r="K600" s="3" t="s">
        <v>19</v>
      </c>
      <c r="L600" s="3">
        <v>31.389693250000001</v>
      </c>
      <c r="M600" s="3">
        <v>31</v>
      </c>
      <c r="N600" s="3" t="s">
        <v>36</v>
      </c>
      <c r="O600" s="3" t="s">
        <v>1199</v>
      </c>
    </row>
    <row r="601" spans="1:15">
      <c r="A601" s="2" t="s">
        <v>1200</v>
      </c>
      <c r="B601" s="3" t="s">
        <v>30</v>
      </c>
      <c r="C601" s="3" t="s">
        <v>19</v>
      </c>
      <c r="D601" s="3" t="s">
        <v>19</v>
      </c>
      <c r="E601" s="4" t="s">
        <v>18</v>
      </c>
      <c r="F601" s="3" t="s">
        <v>35</v>
      </c>
      <c r="G601" s="3" t="s">
        <v>19</v>
      </c>
      <c r="H601" s="3" t="s">
        <v>19</v>
      </c>
      <c r="I601" s="4" t="s">
        <v>18</v>
      </c>
      <c r="J601" s="3" t="s">
        <v>35</v>
      </c>
      <c r="K601" s="3" t="s">
        <v>19</v>
      </c>
      <c r="L601" s="3">
        <v>31.225066720000001</v>
      </c>
      <c r="M601" s="3">
        <v>31</v>
      </c>
      <c r="N601" s="3" t="s">
        <v>36</v>
      </c>
      <c r="O601" s="3" t="s">
        <v>1199</v>
      </c>
    </row>
    <row r="602" spans="1:15">
      <c r="A602" s="2" t="s">
        <v>1201</v>
      </c>
      <c r="B602" s="3" t="s">
        <v>54</v>
      </c>
      <c r="C602" s="3" t="s">
        <v>19</v>
      </c>
      <c r="D602" s="3" t="s">
        <v>19</v>
      </c>
      <c r="E602" s="4" t="s">
        <v>18</v>
      </c>
      <c r="F602" s="3" t="s">
        <v>35</v>
      </c>
      <c r="G602" s="3" t="s">
        <v>19</v>
      </c>
      <c r="H602" s="3" t="s">
        <v>19</v>
      </c>
      <c r="I602" s="4" t="s">
        <v>18</v>
      </c>
      <c r="J602" s="3" t="s">
        <v>35</v>
      </c>
      <c r="K602" s="3" t="s">
        <v>19</v>
      </c>
      <c r="L602" s="3">
        <v>57.124013509999997</v>
      </c>
      <c r="M602" s="3">
        <v>57</v>
      </c>
      <c r="N602" s="3" t="s">
        <v>27</v>
      </c>
      <c r="O602" s="3" t="s">
        <v>1202</v>
      </c>
    </row>
    <row r="603" spans="1:15">
      <c r="A603" s="2" t="s">
        <v>1203</v>
      </c>
      <c r="B603" s="3" t="s">
        <v>26</v>
      </c>
      <c r="C603" s="3" t="s">
        <v>17</v>
      </c>
      <c r="D603" s="3" t="s">
        <v>17</v>
      </c>
      <c r="E603" s="3" t="s">
        <v>17</v>
      </c>
      <c r="F603" s="3" t="s">
        <v>17</v>
      </c>
      <c r="G603" s="4" t="s">
        <v>18</v>
      </c>
      <c r="H603" s="4" t="s">
        <v>18</v>
      </c>
      <c r="I603" s="4" t="s">
        <v>18</v>
      </c>
      <c r="J603" s="4" t="s">
        <v>18</v>
      </c>
      <c r="K603" s="4" t="s">
        <v>18</v>
      </c>
      <c r="L603" s="3">
        <v>70.951026714999998</v>
      </c>
      <c r="M603" s="3">
        <v>71</v>
      </c>
      <c r="N603" s="3" t="s">
        <v>23</v>
      </c>
      <c r="O603" s="3" t="s">
        <v>1204</v>
      </c>
    </row>
    <row r="604" spans="1:15">
      <c r="A604" s="2" t="s">
        <v>1205</v>
      </c>
      <c r="B604" s="3" t="s">
        <v>30</v>
      </c>
      <c r="C604" s="3" t="s">
        <v>17</v>
      </c>
      <c r="D604" s="3" t="s">
        <v>17</v>
      </c>
      <c r="E604" s="3" t="s">
        <v>19</v>
      </c>
      <c r="F604" s="3" t="s">
        <v>17</v>
      </c>
      <c r="G604" s="3" t="s">
        <v>17</v>
      </c>
      <c r="H604" s="4" t="s">
        <v>18</v>
      </c>
      <c r="I604" s="4" t="s">
        <v>18</v>
      </c>
      <c r="J604" s="4" t="s">
        <v>18</v>
      </c>
      <c r="K604" s="4" t="s">
        <v>18</v>
      </c>
      <c r="L604" s="3">
        <v>52.369510804999997</v>
      </c>
      <c r="M604" s="3">
        <v>52</v>
      </c>
      <c r="N604" s="3" t="s">
        <v>27</v>
      </c>
      <c r="O604" s="3" t="s">
        <v>1206</v>
      </c>
    </row>
    <row r="605" spans="1:15">
      <c r="A605" s="2" t="s">
        <v>1207</v>
      </c>
      <c r="B605" s="3" t="s">
        <v>30</v>
      </c>
      <c r="C605" s="3" t="s">
        <v>19</v>
      </c>
      <c r="D605" s="3" t="s">
        <v>19</v>
      </c>
      <c r="E605" s="3" t="s">
        <v>35</v>
      </c>
      <c r="F605" s="3" t="s">
        <v>17</v>
      </c>
      <c r="G605" s="3" t="s">
        <v>17</v>
      </c>
      <c r="H605" s="4" t="s">
        <v>18</v>
      </c>
      <c r="I605" s="4" t="s">
        <v>18</v>
      </c>
      <c r="J605" s="4" t="s">
        <v>18</v>
      </c>
      <c r="K605" s="4" t="s">
        <v>18</v>
      </c>
      <c r="L605" s="3">
        <v>44.518514799999998</v>
      </c>
      <c r="M605" s="3">
        <v>45</v>
      </c>
      <c r="N605" s="3" t="s">
        <v>27</v>
      </c>
      <c r="O605" s="3" t="s">
        <v>1208</v>
      </c>
    </row>
    <row r="606" spans="1:15">
      <c r="A606" s="2" t="s">
        <v>1209</v>
      </c>
      <c r="B606" s="3" t="s">
        <v>30</v>
      </c>
      <c r="C606" s="3" t="s">
        <v>17</v>
      </c>
      <c r="D606" s="3" t="s">
        <v>19</v>
      </c>
      <c r="E606" s="3" t="s">
        <v>19</v>
      </c>
      <c r="F606" s="3" t="s">
        <v>19</v>
      </c>
      <c r="G606" s="3" t="s">
        <v>19</v>
      </c>
      <c r="H606" s="3" t="s">
        <v>17</v>
      </c>
      <c r="I606" s="4" t="s">
        <v>18</v>
      </c>
      <c r="J606" s="3" t="s">
        <v>17</v>
      </c>
      <c r="K606" s="4" t="s">
        <v>18</v>
      </c>
      <c r="L606" s="3">
        <v>45.283359730000001</v>
      </c>
      <c r="M606" s="3">
        <v>45</v>
      </c>
      <c r="N606" s="3" t="s">
        <v>27</v>
      </c>
      <c r="O606" s="3" t="s">
        <v>1210</v>
      </c>
    </row>
    <row r="607" spans="1:15">
      <c r="A607" s="2" t="s">
        <v>1211</v>
      </c>
      <c r="B607" s="3" t="s">
        <v>30</v>
      </c>
      <c r="C607" s="3" t="s">
        <v>19</v>
      </c>
      <c r="D607" s="3" t="s">
        <v>19</v>
      </c>
      <c r="E607" s="3" t="s">
        <v>35</v>
      </c>
      <c r="F607" s="3" t="s">
        <v>35</v>
      </c>
      <c r="G607" s="3" t="s">
        <v>19</v>
      </c>
      <c r="H607" s="3" t="s">
        <v>17</v>
      </c>
      <c r="I607" s="4" t="s">
        <v>18</v>
      </c>
      <c r="J607" s="3" t="s">
        <v>17</v>
      </c>
      <c r="K607" s="4" t="s">
        <v>18</v>
      </c>
      <c r="L607" s="3">
        <v>37.856640865000003</v>
      </c>
      <c r="M607" s="3">
        <v>38</v>
      </c>
      <c r="N607" s="3" t="s">
        <v>27</v>
      </c>
      <c r="O607" s="3" t="s">
        <v>1212</v>
      </c>
    </row>
    <row r="608" spans="1:15">
      <c r="A608" s="2" t="s">
        <v>1213</v>
      </c>
      <c r="B608" s="3" t="s">
        <v>30</v>
      </c>
      <c r="C608" s="3" t="s">
        <v>19</v>
      </c>
      <c r="D608" s="3" t="s">
        <v>19</v>
      </c>
      <c r="E608" s="3" t="s">
        <v>35</v>
      </c>
      <c r="F608" s="3" t="s">
        <v>35</v>
      </c>
      <c r="G608" s="3" t="s">
        <v>35</v>
      </c>
      <c r="H608" s="3" t="s">
        <v>17</v>
      </c>
      <c r="I608" s="4" t="s">
        <v>18</v>
      </c>
      <c r="J608" s="3" t="s">
        <v>19</v>
      </c>
      <c r="K608" s="4" t="s">
        <v>18</v>
      </c>
      <c r="L608" s="3">
        <v>26.81475584</v>
      </c>
      <c r="M608" s="3">
        <v>27</v>
      </c>
      <c r="N608" s="3" t="s">
        <v>36</v>
      </c>
      <c r="O608" s="3" t="s">
        <v>1214</v>
      </c>
    </row>
    <row r="609" spans="1:15">
      <c r="A609" s="2" t="s">
        <v>1215</v>
      </c>
      <c r="B609" s="3" t="s">
        <v>54</v>
      </c>
      <c r="C609" s="3" t="s">
        <v>19</v>
      </c>
      <c r="D609" s="3" t="s">
        <v>19</v>
      </c>
      <c r="E609" s="3" t="s">
        <v>35</v>
      </c>
      <c r="F609" s="3" t="s">
        <v>35</v>
      </c>
      <c r="G609" s="3" t="s">
        <v>35</v>
      </c>
      <c r="H609" s="3" t="s">
        <v>19</v>
      </c>
      <c r="I609" s="4" t="s">
        <v>18</v>
      </c>
      <c r="J609" s="3" t="s">
        <v>19</v>
      </c>
      <c r="K609" s="4" t="s">
        <v>18</v>
      </c>
      <c r="L609" s="3">
        <v>27.198724445</v>
      </c>
      <c r="M609" s="3">
        <v>27</v>
      </c>
      <c r="N609" s="3" t="s">
        <v>36</v>
      </c>
      <c r="O609" s="3" t="s">
        <v>1216</v>
      </c>
    </row>
    <row r="610" spans="1:15">
      <c r="A610" s="2" t="s">
        <v>1217</v>
      </c>
      <c r="B610" s="3" t="s">
        <v>54</v>
      </c>
      <c r="C610" s="3" t="s">
        <v>19</v>
      </c>
      <c r="D610" s="3" t="s">
        <v>19</v>
      </c>
      <c r="E610" s="3" t="s">
        <v>35</v>
      </c>
      <c r="F610" s="3" t="s">
        <v>65</v>
      </c>
      <c r="G610" s="3" t="s">
        <v>35</v>
      </c>
      <c r="H610" s="3" t="s">
        <v>19</v>
      </c>
      <c r="I610" s="4" t="s">
        <v>18</v>
      </c>
      <c r="J610" s="3" t="s">
        <v>19</v>
      </c>
      <c r="K610" s="4" t="s">
        <v>18</v>
      </c>
      <c r="L610" s="3">
        <v>26.405118035000001</v>
      </c>
      <c r="M610" s="3">
        <v>26</v>
      </c>
      <c r="N610" s="3" t="s">
        <v>36</v>
      </c>
      <c r="O610" s="3" t="s">
        <v>1218</v>
      </c>
    </row>
    <row r="611" spans="1:15">
      <c r="A611" s="2" t="s">
        <v>1219</v>
      </c>
      <c r="B611" s="3" t="s">
        <v>54</v>
      </c>
      <c r="C611" s="3" t="s">
        <v>19</v>
      </c>
      <c r="D611" s="3" t="s">
        <v>35</v>
      </c>
      <c r="E611" s="3" t="s">
        <v>65</v>
      </c>
      <c r="F611" s="3" t="s">
        <v>65</v>
      </c>
      <c r="G611" s="3" t="s">
        <v>35</v>
      </c>
      <c r="H611" s="3" t="s">
        <v>19</v>
      </c>
      <c r="I611" s="4" t="s">
        <v>18</v>
      </c>
      <c r="J611" s="3" t="s">
        <v>35</v>
      </c>
      <c r="K611" s="3" t="s">
        <v>19</v>
      </c>
      <c r="L611" s="3">
        <v>14.181242108499999</v>
      </c>
      <c r="M611" s="3">
        <v>14</v>
      </c>
      <c r="N611" s="3" t="s">
        <v>58</v>
      </c>
      <c r="O611" s="3" t="s">
        <v>1220</v>
      </c>
    </row>
    <row r="612" spans="1:15">
      <c r="A612" s="2" t="s">
        <v>1221</v>
      </c>
      <c r="B612" s="3" t="s">
        <v>57</v>
      </c>
      <c r="C612" s="3" t="s">
        <v>19</v>
      </c>
      <c r="D612" s="3" t="s">
        <v>65</v>
      </c>
      <c r="E612" s="3" t="s">
        <v>65</v>
      </c>
      <c r="F612" s="4" t="s">
        <v>18</v>
      </c>
      <c r="G612" s="3" t="s">
        <v>65</v>
      </c>
      <c r="H612" s="4" t="s">
        <v>18</v>
      </c>
      <c r="I612" s="4" t="s">
        <v>18</v>
      </c>
      <c r="J612" s="3" t="s">
        <v>65</v>
      </c>
      <c r="K612" s="4" t="s">
        <v>18</v>
      </c>
      <c r="L612" s="3">
        <v>10.528908428499999</v>
      </c>
      <c r="M612" s="3">
        <v>11</v>
      </c>
      <c r="N612" s="3" t="s">
        <v>58</v>
      </c>
      <c r="O612" s="3" t="s">
        <v>1222</v>
      </c>
    </row>
    <row r="613" spans="1:15">
      <c r="A613" s="2" t="s">
        <v>1223</v>
      </c>
      <c r="B613" s="3" t="s">
        <v>30</v>
      </c>
      <c r="C613" s="4" t="s">
        <v>18</v>
      </c>
      <c r="D613" s="3" t="s">
        <v>65</v>
      </c>
      <c r="E613" s="3" t="s">
        <v>65</v>
      </c>
      <c r="F613" s="4" t="s">
        <v>18</v>
      </c>
      <c r="G613" s="3" t="s">
        <v>65</v>
      </c>
      <c r="H613" s="4" t="s">
        <v>18</v>
      </c>
      <c r="I613" s="4" t="s">
        <v>18</v>
      </c>
      <c r="J613" s="4" t="s">
        <v>18</v>
      </c>
      <c r="K613" s="4" t="s">
        <v>18</v>
      </c>
      <c r="L613" s="3">
        <v>33.217325395000003</v>
      </c>
      <c r="M613" s="3">
        <v>33</v>
      </c>
      <c r="N613" s="3" t="s">
        <v>36</v>
      </c>
      <c r="O613" s="3" t="s">
        <v>1224</v>
      </c>
    </row>
    <row r="614" spans="1:15">
      <c r="A614" s="2" t="s">
        <v>1225</v>
      </c>
      <c r="B614" s="3" t="s">
        <v>26</v>
      </c>
      <c r="C614" s="3" t="s">
        <v>17</v>
      </c>
      <c r="D614" s="3" t="s">
        <v>19</v>
      </c>
      <c r="E614" s="3" t="s">
        <v>19</v>
      </c>
      <c r="F614" s="4" t="s">
        <v>18</v>
      </c>
      <c r="G614" s="3" t="s">
        <v>19</v>
      </c>
      <c r="H614" s="4" t="s">
        <v>18</v>
      </c>
      <c r="I614" s="4" t="s">
        <v>18</v>
      </c>
      <c r="J614" s="4" t="s">
        <v>18</v>
      </c>
      <c r="K614" s="4" t="s">
        <v>18</v>
      </c>
      <c r="L614" s="3">
        <v>71.5299361</v>
      </c>
      <c r="M614" s="3">
        <v>72</v>
      </c>
      <c r="N614" s="3" t="s">
        <v>23</v>
      </c>
      <c r="O614" s="3" t="s">
        <v>1226</v>
      </c>
    </row>
    <row r="615" spans="1:15">
      <c r="A615" s="2" t="s">
        <v>1227</v>
      </c>
      <c r="B615" s="3" t="s">
        <v>26</v>
      </c>
      <c r="C615" s="3" t="s">
        <v>19</v>
      </c>
      <c r="D615" s="3" t="s">
        <v>17</v>
      </c>
      <c r="E615" s="3" t="s">
        <v>17</v>
      </c>
      <c r="F615" s="3" t="s">
        <v>17</v>
      </c>
      <c r="G615" s="3" t="s">
        <v>17</v>
      </c>
      <c r="H615" s="4" t="s">
        <v>18</v>
      </c>
      <c r="I615" s="4" t="s">
        <v>18</v>
      </c>
      <c r="J615" s="4" t="s">
        <v>18</v>
      </c>
      <c r="K615" s="4" t="s">
        <v>18</v>
      </c>
      <c r="L615" s="3">
        <v>80.399330109999994</v>
      </c>
      <c r="M615" s="3">
        <v>80</v>
      </c>
      <c r="N615" s="3" t="s">
        <v>20</v>
      </c>
      <c r="O615" s="3" t="s">
        <v>1228</v>
      </c>
    </row>
    <row r="616" spans="1:15">
      <c r="A616" s="2" t="s">
        <v>1229</v>
      </c>
      <c r="B616" s="3" t="s">
        <v>30</v>
      </c>
      <c r="C616" s="3" t="s">
        <v>19</v>
      </c>
      <c r="D616" s="3" t="s">
        <v>19</v>
      </c>
      <c r="E616" s="3" t="s">
        <v>19</v>
      </c>
      <c r="F616" s="3" t="s">
        <v>19</v>
      </c>
      <c r="G616" s="3" t="s">
        <v>19</v>
      </c>
      <c r="H616" s="4" t="s">
        <v>18</v>
      </c>
      <c r="I616" s="4" t="s">
        <v>18</v>
      </c>
      <c r="J616" s="4" t="s">
        <v>18</v>
      </c>
      <c r="K616" s="4" t="s">
        <v>18</v>
      </c>
      <c r="L616" s="3">
        <v>64.879992009999995</v>
      </c>
      <c r="M616" s="3">
        <v>65</v>
      </c>
      <c r="N616" s="3" t="s">
        <v>23</v>
      </c>
      <c r="O616" s="3" t="s">
        <v>1230</v>
      </c>
    </row>
    <row r="617" spans="1:15">
      <c r="A617" s="2" t="s">
        <v>1231</v>
      </c>
      <c r="B617" s="3" t="s">
        <v>30</v>
      </c>
      <c r="C617" s="3" t="s">
        <v>19</v>
      </c>
      <c r="D617" s="3" t="s">
        <v>35</v>
      </c>
      <c r="E617" s="3" t="s">
        <v>19</v>
      </c>
      <c r="F617" s="3" t="s">
        <v>19</v>
      </c>
      <c r="G617" s="3" t="s">
        <v>19</v>
      </c>
      <c r="H617" s="4" t="s">
        <v>18</v>
      </c>
      <c r="I617" s="4" t="s">
        <v>18</v>
      </c>
      <c r="J617" s="4" t="s">
        <v>18</v>
      </c>
      <c r="K617" s="4" t="s">
        <v>18</v>
      </c>
      <c r="L617" s="3">
        <v>54.519047884999999</v>
      </c>
      <c r="M617" s="3">
        <v>55</v>
      </c>
      <c r="N617" s="3" t="s">
        <v>27</v>
      </c>
      <c r="O617" s="3" t="s">
        <v>1232</v>
      </c>
    </row>
    <row r="618" spans="1:15">
      <c r="A618" s="2" t="s">
        <v>1233</v>
      </c>
      <c r="B618" s="3" t="s">
        <v>30</v>
      </c>
      <c r="C618" s="3" t="s">
        <v>19</v>
      </c>
      <c r="D618" s="3" t="s">
        <v>35</v>
      </c>
      <c r="E618" s="3" t="s">
        <v>19</v>
      </c>
      <c r="F618" s="3" t="s">
        <v>35</v>
      </c>
      <c r="G618" s="3" t="s">
        <v>19</v>
      </c>
      <c r="H618" s="4" t="s">
        <v>18</v>
      </c>
      <c r="I618" s="4" t="s">
        <v>18</v>
      </c>
      <c r="J618" s="4" t="s">
        <v>18</v>
      </c>
      <c r="K618" s="4" t="s">
        <v>18</v>
      </c>
      <c r="L618" s="3">
        <v>30.808373069999998</v>
      </c>
      <c r="M618" s="3">
        <v>31</v>
      </c>
      <c r="N618" s="3" t="s">
        <v>36</v>
      </c>
      <c r="O618" s="3" t="s">
        <v>1234</v>
      </c>
    </row>
    <row r="619" spans="1:15">
      <c r="A619" s="2" t="s">
        <v>1235</v>
      </c>
      <c r="B619" s="3" t="s">
        <v>54</v>
      </c>
      <c r="C619" s="3" t="s">
        <v>17</v>
      </c>
      <c r="D619" s="3" t="s">
        <v>17</v>
      </c>
      <c r="E619" s="3" t="s">
        <v>17</v>
      </c>
      <c r="F619" s="3" t="s">
        <v>19</v>
      </c>
      <c r="G619" s="3" t="s">
        <v>35</v>
      </c>
      <c r="H619" s="4" t="s">
        <v>18</v>
      </c>
      <c r="I619" s="4" t="s">
        <v>18</v>
      </c>
      <c r="J619" s="3" t="s">
        <v>35</v>
      </c>
      <c r="K619" s="3" t="s">
        <v>35</v>
      </c>
      <c r="L619" s="3">
        <v>14.705728895</v>
      </c>
      <c r="M619" s="3">
        <v>15</v>
      </c>
      <c r="N619" s="3" t="s">
        <v>58</v>
      </c>
      <c r="O619" s="3" t="s">
        <v>1236</v>
      </c>
    </row>
    <row r="620" spans="1:15">
      <c r="A620" s="2" t="s">
        <v>1237</v>
      </c>
      <c r="B620" s="3" t="s">
        <v>54</v>
      </c>
      <c r="C620" s="3" t="s">
        <v>19</v>
      </c>
      <c r="D620" s="3" t="s">
        <v>19</v>
      </c>
      <c r="E620" s="3" t="s">
        <v>17</v>
      </c>
      <c r="F620" s="3" t="s">
        <v>35</v>
      </c>
      <c r="G620" s="3" t="s">
        <v>35</v>
      </c>
      <c r="H620" s="3" t="s">
        <v>17</v>
      </c>
      <c r="I620" s="4" t="s">
        <v>18</v>
      </c>
      <c r="J620" s="3" t="s">
        <v>35</v>
      </c>
      <c r="K620" s="3" t="s">
        <v>35</v>
      </c>
      <c r="L620" s="3">
        <v>13.851878620000001</v>
      </c>
      <c r="M620" s="3">
        <v>14</v>
      </c>
      <c r="N620" s="3" t="s">
        <v>58</v>
      </c>
      <c r="O620" s="3" t="s">
        <v>1238</v>
      </c>
    </row>
    <row r="621" spans="1:15">
      <c r="A621" s="2" t="s">
        <v>1239</v>
      </c>
      <c r="B621" s="3" t="s">
        <v>54</v>
      </c>
      <c r="C621" s="3" t="s">
        <v>19</v>
      </c>
      <c r="D621" s="3" t="s">
        <v>35</v>
      </c>
      <c r="E621" s="3" t="s">
        <v>17</v>
      </c>
      <c r="F621" s="3" t="s">
        <v>35</v>
      </c>
      <c r="G621" s="3" t="s">
        <v>65</v>
      </c>
      <c r="H621" s="4" t="s">
        <v>18</v>
      </c>
      <c r="I621" s="4" t="s">
        <v>18</v>
      </c>
      <c r="J621" s="3" t="s">
        <v>35</v>
      </c>
      <c r="K621" s="3" t="s">
        <v>65</v>
      </c>
      <c r="L621" s="3">
        <v>12.180879859999999</v>
      </c>
      <c r="M621" s="3">
        <v>12</v>
      </c>
      <c r="N621" s="3" t="s">
        <v>58</v>
      </c>
      <c r="O621" s="3" t="s">
        <v>1240</v>
      </c>
    </row>
    <row r="622" spans="1:15">
      <c r="A622" s="2" t="s">
        <v>1241</v>
      </c>
      <c r="B622" s="3" t="s">
        <v>57</v>
      </c>
      <c r="C622" s="3" t="s">
        <v>19</v>
      </c>
      <c r="D622" s="3" t="s">
        <v>35</v>
      </c>
      <c r="E622" s="3" t="s">
        <v>17</v>
      </c>
      <c r="F622" s="3" t="s">
        <v>65</v>
      </c>
      <c r="G622" s="3" t="s">
        <v>35</v>
      </c>
      <c r="H622" s="4" t="s">
        <v>18</v>
      </c>
      <c r="I622" s="4" t="s">
        <v>18</v>
      </c>
      <c r="J622" s="3" t="s">
        <v>35</v>
      </c>
      <c r="K622" s="3" t="s">
        <v>65</v>
      </c>
      <c r="L622" s="3">
        <v>46.557594450000003</v>
      </c>
      <c r="M622" s="3">
        <v>47</v>
      </c>
      <c r="N622" s="3" t="s">
        <v>27</v>
      </c>
      <c r="O622" s="3" t="s">
        <v>1242</v>
      </c>
    </row>
    <row r="623" spans="1:15">
      <c r="A623" s="2" t="s">
        <v>1243</v>
      </c>
      <c r="B623" s="3" t="s">
        <v>30</v>
      </c>
      <c r="C623" s="3" t="s">
        <v>17</v>
      </c>
      <c r="D623" s="3" t="s">
        <v>19</v>
      </c>
      <c r="E623" s="4" t="s">
        <v>18</v>
      </c>
      <c r="F623" s="3" t="s">
        <v>19</v>
      </c>
      <c r="G623" s="4" t="s">
        <v>18</v>
      </c>
      <c r="H623" s="4" t="s">
        <v>18</v>
      </c>
      <c r="I623" s="4" t="s">
        <v>18</v>
      </c>
      <c r="J623" s="4" t="s">
        <v>18</v>
      </c>
      <c r="K623" s="4" t="s">
        <v>18</v>
      </c>
      <c r="L623" s="3">
        <v>68.104866939999994</v>
      </c>
      <c r="M623" s="3">
        <v>68</v>
      </c>
      <c r="N623" s="3" t="s">
        <v>23</v>
      </c>
      <c r="O623" s="3" t="s">
        <v>1244</v>
      </c>
    </row>
    <row r="624" spans="1:15">
      <c r="A624" s="2" t="s">
        <v>1245</v>
      </c>
      <c r="B624" s="3" t="s">
        <v>30</v>
      </c>
      <c r="C624" s="3" t="s">
        <v>17</v>
      </c>
      <c r="D624" s="3" t="s">
        <v>19</v>
      </c>
      <c r="E624" s="4" t="s">
        <v>18</v>
      </c>
      <c r="F624" s="3" t="s">
        <v>35</v>
      </c>
      <c r="G624" s="4" t="s">
        <v>18</v>
      </c>
      <c r="H624" s="4" t="s">
        <v>18</v>
      </c>
      <c r="I624" s="4" t="s">
        <v>18</v>
      </c>
      <c r="J624" s="4" t="s">
        <v>18</v>
      </c>
      <c r="K624" s="4" t="s">
        <v>18</v>
      </c>
      <c r="L624" s="3">
        <v>41.186163090000001</v>
      </c>
      <c r="M624" s="3">
        <v>41</v>
      </c>
      <c r="N624" s="3" t="s">
        <v>36</v>
      </c>
      <c r="O624" s="3" t="s">
        <v>1246</v>
      </c>
    </row>
    <row r="625" spans="1:15">
      <c r="A625" s="2" t="s">
        <v>1247</v>
      </c>
      <c r="B625" s="3" t="s">
        <v>54</v>
      </c>
      <c r="C625" s="3" t="s">
        <v>17</v>
      </c>
      <c r="D625" s="3" t="s">
        <v>35</v>
      </c>
      <c r="E625" s="4" t="s">
        <v>18</v>
      </c>
      <c r="F625" s="3" t="s">
        <v>65</v>
      </c>
      <c r="G625" s="4" t="s">
        <v>18</v>
      </c>
      <c r="H625" s="4" t="s">
        <v>18</v>
      </c>
      <c r="I625" s="4" t="s">
        <v>18</v>
      </c>
      <c r="J625" s="4" t="s">
        <v>18</v>
      </c>
      <c r="K625" s="4" t="s">
        <v>18</v>
      </c>
      <c r="L625" s="3">
        <v>25.124440400000001</v>
      </c>
      <c r="M625" s="3">
        <v>25</v>
      </c>
      <c r="N625" s="3" t="s">
        <v>36</v>
      </c>
      <c r="O625" s="3" t="s">
        <v>1248</v>
      </c>
    </row>
    <row r="626" spans="1:15">
      <c r="A626" s="2" t="s">
        <v>1249</v>
      </c>
      <c r="B626" s="3" t="s">
        <v>26</v>
      </c>
      <c r="C626" s="3" t="s">
        <v>17</v>
      </c>
      <c r="D626" s="3" t="s">
        <v>19</v>
      </c>
      <c r="E626" s="4" t="s">
        <v>18</v>
      </c>
      <c r="F626" s="3" t="s">
        <v>19</v>
      </c>
      <c r="G626" s="4" t="s">
        <v>18</v>
      </c>
      <c r="H626" s="4" t="s">
        <v>18</v>
      </c>
      <c r="I626" s="4" t="s">
        <v>18</v>
      </c>
      <c r="J626" s="4" t="s">
        <v>18</v>
      </c>
      <c r="K626" s="4" t="s">
        <v>18</v>
      </c>
      <c r="L626" s="3">
        <v>83.44630386</v>
      </c>
      <c r="M626" s="3">
        <v>83</v>
      </c>
      <c r="N626" s="3" t="s">
        <v>20</v>
      </c>
      <c r="O626" s="3" t="s">
        <v>1250</v>
      </c>
    </row>
    <row r="627" spans="1:15">
      <c r="A627" s="2" t="s">
        <v>1251</v>
      </c>
      <c r="B627" s="3" t="s">
        <v>26</v>
      </c>
      <c r="C627" s="3" t="s">
        <v>17</v>
      </c>
      <c r="D627" s="3" t="s">
        <v>17</v>
      </c>
      <c r="E627" s="4" t="s">
        <v>18</v>
      </c>
      <c r="F627" s="3" t="s">
        <v>19</v>
      </c>
      <c r="G627" s="4" t="s">
        <v>18</v>
      </c>
      <c r="H627" s="4" t="s">
        <v>18</v>
      </c>
      <c r="I627" s="4" t="s">
        <v>18</v>
      </c>
      <c r="J627" s="4" t="s">
        <v>18</v>
      </c>
      <c r="K627" s="4" t="s">
        <v>18</v>
      </c>
      <c r="L627" s="3">
        <v>76.549455300000005</v>
      </c>
      <c r="M627" s="3">
        <v>77</v>
      </c>
      <c r="N627" s="3" t="s">
        <v>23</v>
      </c>
      <c r="O627" s="3" t="s">
        <v>1252</v>
      </c>
    </row>
    <row r="628" spans="1:15">
      <c r="A628" s="2" t="s">
        <v>1253</v>
      </c>
      <c r="B628" s="3" t="s">
        <v>30</v>
      </c>
      <c r="C628" s="3" t="s">
        <v>17</v>
      </c>
      <c r="D628" s="3" t="s">
        <v>19</v>
      </c>
      <c r="E628" s="4" t="s">
        <v>18</v>
      </c>
      <c r="F628" s="3" t="s">
        <v>35</v>
      </c>
      <c r="G628" s="4" t="s">
        <v>18</v>
      </c>
      <c r="H628" s="4" t="s">
        <v>18</v>
      </c>
      <c r="I628" s="4" t="s">
        <v>18</v>
      </c>
      <c r="J628" s="4" t="s">
        <v>18</v>
      </c>
      <c r="K628" s="4" t="s">
        <v>18</v>
      </c>
      <c r="L628" s="3">
        <v>45.604538509999998</v>
      </c>
      <c r="M628" s="3">
        <v>46</v>
      </c>
      <c r="N628" s="3" t="s">
        <v>27</v>
      </c>
      <c r="O628" s="3" t="s">
        <v>1254</v>
      </c>
    </row>
    <row r="629" spans="1:15">
      <c r="A629" s="2" t="s">
        <v>1255</v>
      </c>
      <c r="B629" s="3" t="s">
        <v>54</v>
      </c>
      <c r="C629" s="3" t="s">
        <v>19</v>
      </c>
      <c r="D629" s="3" t="s">
        <v>35</v>
      </c>
      <c r="E629" s="4" t="s">
        <v>18</v>
      </c>
      <c r="F629" s="3" t="s">
        <v>65</v>
      </c>
      <c r="G629" s="4" t="s">
        <v>18</v>
      </c>
      <c r="H629" s="4" t="s">
        <v>18</v>
      </c>
      <c r="I629" s="4" t="s">
        <v>18</v>
      </c>
      <c r="J629" s="4" t="s">
        <v>18</v>
      </c>
      <c r="K629" s="4" t="s">
        <v>18</v>
      </c>
      <c r="L629" s="3">
        <v>32.567678170000001</v>
      </c>
      <c r="M629" s="3">
        <v>33</v>
      </c>
      <c r="N629" s="3" t="s">
        <v>36</v>
      </c>
      <c r="O629" s="3" t="s">
        <v>1256</v>
      </c>
    </row>
    <row r="630" spans="1:15">
      <c r="A630" s="2" t="s">
        <v>1257</v>
      </c>
      <c r="B630" s="3" t="s">
        <v>26</v>
      </c>
      <c r="C630" s="3" t="s">
        <v>17</v>
      </c>
      <c r="D630" s="3" t="s">
        <v>17</v>
      </c>
      <c r="E630" s="4" t="s">
        <v>18</v>
      </c>
      <c r="F630" s="3" t="s">
        <v>19</v>
      </c>
      <c r="G630" s="4" t="s">
        <v>18</v>
      </c>
      <c r="H630" s="4" t="s">
        <v>18</v>
      </c>
      <c r="I630" s="4" t="s">
        <v>18</v>
      </c>
      <c r="J630" s="4" t="s">
        <v>18</v>
      </c>
      <c r="K630" s="4" t="s">
        <v>18</v>
      </c>
      <c r="L630" s="3">
        <v>84.289985404999996</v>
      </c>
      <c r="M630" s="3">
        <v>84</v>
      </c>
      <c r="N630" s="3" t="s">
        <v>20</v>
      </c>
      <c r="O630" s="3" t="s">
        <v>1258</v>
      </c>
    </row>
    <row r="631" spans="1:15">
      <c r="A631" s="2" t="s">
        <v>1259</v>
      </c>
      <c r="B631" s="3" t="s">
        <v>26</v>
      </c>
      <c r="C631" s="3" t="s">
        <v>19</v>
      </c>
      <c r="D631" s="3" t="s">
        <v>19</v>
      </c>
      <c r="E631" s="4" t="s">
        <v>18</v>
      </c>
      <c r="F631" s="3" t="s">
        <v>17</v>
      </c>
      <c r="G631" s="4" t="s">
        <v>18</v>
      </c>
      <c r="H631" s="4" t="s">
        <v>18</v>
      </c>
      <c r="I631" s="4" t="s">
        <v>18</v>
      </c>
      <c r="J631" s="4" t="s">
        <v>18</v>
      </c>
      <c r="K631" s="4" t="s">
        <v>18</v>
      </c>
      <c r="L631" s="3">
        <v>78.26706428</v>
      </c>
      <c r="M631" s="3">
        <v>78</v>
      </c>
      <c r="N631" s="3" t="s">
        <v>23</v>
      </c>
      <c r="O631" s="3" t="s">
        <v>1260</v>
      </c>
    </row>
    <row r="632" spans="1:15">
      <c r="A632" s="2" t="s">
        <v>1261</v>
      </c>
      <c r="B632" s="3" t="s">
        <v>30</v>
      </c>
      <c r="C632" s="3" t="s">
        <v>19</v>
      </c>
      <c r="D632" s="3" t="s">
        <v>19</v>
      </c>
      <c r="E632" s="4" t="s">
        <v>18</v>
      </c>
      <c r="F632" s="3" t="s">
        <v>19</v>
      </c>
      <c r="G632" s="3" t="s">
        <v>17</v>
      </c>
      <c r="H632" s="4" t="s">
        <v>18</v>
      </c>
      <c r="I632" s="4" t="s">
        <v>18</v>
      </c>
      <c r="J632" s="3" t="s">
        <v>17</v>
      </c>
      <c r="K632" s="4" t="s">
        <v>18</v>
      </c>
      <c r="L632" s="3">
        <v>63.674776899999998</v>
      </c>
      <c r="M632" s="3">
        <v>64</v>
      </c>
      <c r="N632" s="3" t="s">
        <v>23</v>
      </c>
      <c r="O632" s="3" t="s">
        <v>1262</v>
      </c>
    </row>
    <row r="633" spans="1:15">
      <c r="A633" s="2" t="s">
        <v>1263</v>
      </c>
      <c r="B633" s="3" t="s">
        <v>30</v>
      </c>
      <c r="C633" s="3" t="s">
        <v>19</v>
      </c>
      <c r="D633" s="3" t="s">
        <v>19</v>
      </c>
      <c r="E633" s="4" t="s">
        <v>18</v>
      </c>
      <c r="F633" s="3" t="s">
        <v>35</v>
      </c>
      <c r="G633" s="3" t="s">
        <v>17</v>
      </c>
      <c r="H633" s="3" t="s">
        <v>17</v>
      </c>
      <c r="I633" s="4" t="s">
        <v>18</v>
      </c>
      <c r="J633" s="3" t="s">
        <v>17</v>
      </c>
      <c r="K633" s="4" t="s">
        <v>18</v>
      </c>
      <c r="L633" s="3">
        <v>59.129383994999998</v>
      </c>
      <c r="M633" s="3">
        <v>59</v>
      </c>
      <c r="N633" s="3" t="s">
        <v>23</v>
      </c>
      <c r="O633" s="3" t="s">
        <v>1264</v>
      </c>
    </row>
    <row r="634" spans="1:15">
      <c r="A634" s="2" t="s">
        <v>1265</v>
      </c>
      <c r="B634" s="3" t="s">
        <v>26</v>
      </c>
      <c r="C634" s="3" t="s">
        <v>17</v>
      </c>
      <c r="D634" s="3" t="s">
        <v>19</v>
      </c>
      <c r="E634" s="4" t="s">
        <v>18</v>
      </c>
      <c r="F634" s="3" t="s">
        <v>19</v>
      </c>
      <c r="G634" s="3" t="s">
        <v>19</v>
      </c>
      <c r="H634" s="3" t="s">
        <v>17</v>
      </c>
      <c r="I634" s="4" t="s">
        <v>18</v>
      </c>
      <c r="J634" s="3" t="s">
        <v>19</v>
      </c>
      <c r="K634" s="4" t="s">
        <v>18</v>
      </c>
      <c r="L634" s="3">
        <v>61.658524509999999</v>
      </c>
      <c r="M634" s="3">
        <v>62</v>
      </c>
      <c r="N634" s="3" t="s">
        <v>23</v>
      </c>
      <c r="O634" s="3" t="s">
        <v>1266</v>
      </c>
    </row>
    <row r="635" spans="1:15">
      <c r="A635" s="2" t="s">
        <v>1267</v>
      </c>
      <c r="B635" s="3" t="s">
        <v>30</v>
      </c>
      <c r="C635" s="3" t="s">
        <v>19</v>
      </c>
      <c r="D635" s="3" t="s">
        <v>19</v>
      </c>
      <c r="E635" s="4" t="s">
        <v>18</v>
      </c>
      <c r="F635" s="3" t="s">
        <v>19</v>
      </c>
      <c r="G635" s="3" t="s">
        <v>19</v>
      </c>
      <c r="H635" s="3" t="s">
        <v>17</v>
      </c>
      <c r="I635" s="4" t="s">
        <v>18</v>
      </c>
      <c r="J635" s="3" t="s">
        <v>19</v>
      </c>
      <c r="K635" s="4" t="s">
        <v>18</v>
      </c>
      <c r="L635" s="3">
        <v>51.666557449999999</v>
      </c>
      <c r="M635" s="3">
        <v>52</v>
      </c>
      <c r="N635" s="3" t="s">
        <v>27</v>
      </c>
      <c r="O635" s="3" t="s">
        <v>1268</v>
      </c>
    </row>
    <row r="636" spans="1:15">
      <c r="A636" s="2" t="s">
        <v>1269</v>
      </c>
      <c r="B636" s="3" t="s">
        <v>54</v>
      </c>
      <c r="C636" s="3" t="s">
        <v>19</v>
      </c>
      <c r="D636" s="3" t="s">
        <v>19</v>
      </c>
      <c r="E636" s="4" t="s">
        <v>18</v>
      </c>
      <c r="F636" s="3" t="s">
        <v>35</v>
      </c>
      <c r="G636" s="3" t="s">
        <v>19</v>
      </c>
      <c r="H636" s="3" t="s">
        <v>19</v>
      </c>
      <c r="I636" s="4" t="s">
        <v>18</v>
      </c>
      <c r="J636" s="3" t="s">
        <v>19</v>
      </c>
      <c r="K636" s="4" t="s">
        <v>18</v>
      </c>
      <c r="L636" s="3">
        <v>35.590190045</v>
      </c>
      <c r="M636" s="3">
        <v>36</v>
      </c>
      <c r="N636" s="3" t="s">
        <v>27</v>
      </c>
      <c r="O636" s="3" t="s">
        <v>1270</v>
      </c>
    </row>
    <row r="637" spans="1:15">
      <c r="A637" s="2" t="s">
        <v>1271</v>
      </c>
      <c r="B637" s="3" t="s">
        <v>30</v>
      </c>
      <c r="C637" s="3" t="s">
        <v>19</v>
      </c>
      <c r="D637" s="3" t="s">
        <v>19</v>
      </c>
      <c r="E637" s="4" t="s">
        <v>18</v>
      </c>
      <c r="F637" s="3" t="s">
        <v>19</v>
      </c>
      <c r="G637" s="3" t="s">
        <v>19</v>
      </c>
      <c r="H637" s="3" t="s">
        <v>35</v>
      </c>
      <c r="I637" s="4" t="s">
        <v>18</v>
      </c>
      <c r="J637" s="3" t="s">
        <v>35</v>
      </c>
      <c r="K637" s="3" t="s">
        <v>17</v>
      </c>
      <c r="L637" s="3">
        <v>29.235914045000001</v>
      </c>
      <c r="M637" s="3">
        <v>29</v>
      </c>
      <c r="N637" s="3" t="s">
        <v>36</v>
      </c>
      <c r="O637" s="3" t="s">
        <v>1272</v>
      </c>
    </row>
    <row r="638" spans="1:15">
      <c r="A638" s="2" t="s">
        <v>1273</v>
      </c>
      <c r="B638" s="3" t="s">
        <v>30</v>
      </c>
      <c r="C638" s="3" t="s">
        <v>19</v>
      </c>
      <c r="D638" s="3" t="s">
        <v>35</v>
      </c>
      <c r="E638" s="4" t="s">
        <v>18</v>
      </c>
      <c r="F638" s="3" t="s">
        <v>35</v>
      </c>
      <c r="G638" s="3" t="s">
        <v>19</v>
      </c>
      <c r="H638" s="3" t="s">
        <v>35</v>
      </c>
      <c r="I638" s="4" t="s">
        <v>18</v>
      </c>
      <c r="J638" s="3" t="s">
        <v>35</v>
      </c>
      <c r="K638" s="3" t="s">
        <v>19</v>
      </c>
      <c r="L638" s="3">
        <v>29.75777459</v>
      </c>
      <c r="M638" s="3">
        <v>30</v>
      </c>
      <c r="N638" s="3" t="s">
        <v>36</v>
      </c>
      <c r="O638" s="3" t="s">
        <v>1274</v>
      </c>
    </row>
    <row r="639" spans="1:15">
      <c r="A639" s="2" t="s">
        <v>1275</v>
      </c>
      <c r="B639" s="3" t="s">
        <v>54</v>
      </c>
      <c r="C639" s="3" t="s">
        <v>19</v>
      </c>
      <c r="D639" s="3" t="s">
        <v>35</v>
      </c>
      <c r="E639" s="4" t="s">
        <v>18</v>
      </c>
      <c r="F639" s="3" t="s">
        <v>65</v>
      </c>
      <c r="G639" s="3" t="s">
        <v>19</v>
      </c>
      <c r="H639" s="3" t="s">
        <v>35</v>
      </c>
      <c r="I639" s="4" t="s">
        <v>18</v>
      </c>
      <c r="J639" s="3" t="s">
        <v>35</v>
      </c>
      <c r="K639" s="3" t="s">
        <v>19</v>
      </c>
      <c r="L639" s="3">
        <v>56.024805164999997</v>
      </c>
      <c r="M639" s="3">
        <v>56</v>
      </c>
      <c r="N639" s="3" t="s">
        <v>23</v>
      </c>
      <c r="O639" s="3" t="s">
        <v>1276</v>
      </c>
    </row>
    <row r="640" spans="1:15">
      <c r="A640" s="2" t="s">
        <v>1277</v>
      </c>
      <c r="B640" s="3" t="s">
        <v>26</v>
      </c>
      <c r="C640" s="3" t="s">
        <v>19</v>
      </c>
      <c r="D640" s="3" t="s">
        <v>19</v>
      </c>
      <c r="E640" s="3" t="s">
        <v>19</v>
      </c>
      <c r="F640" s="3" t="s">
        <v>17</v>
      </c>
      <c r="G640" s="3" t="s">
        <v>19</v>
      </c>
      <c r="H640" s="4" t="s">
        <v>18</v>
      </c>
      <c r="I640" s="4" t="s">
        <v>18</v>
      </c>
      <c r="J640" s="4" t="s">
        <v>18</v>
      </c>
      <c r="K640" s="4" t="s">
        <v>18</v>
      </c>
      <c r="L640" s="3">
        <v>69.249033449999999</v>
      </c>
      <c r="M640" s="3">
        <v>69</v>
      </c>
      <c r="N640" s="3" t="s">
        <v>23</v>
      </c>
      <c r="O640" s="3" t="s">
        <v>1278</v>
      </c>
    </row>
    <row r="641" spans="1:15">
      <c r="A641" s="2" t="s">
        <v>1279</v>
      </c>
      <c r="B641" s="3" t="s">
        <v>30</v>
      </c>
      <c r="C641" s="3" t="s">
        <v>19</v>
      </c>
      <c r="D641" s="3" t="s">
        <v>19</v>
      </c>
      <c r="E641" s="3" t="s">
        <v>35</v>
      </c>
      <c r="F641" s="3" t="s">
        <v>17</v>
      </c>
      <c r="G641" s="3" t="s">
        <v>19</v>
      </c>
      <c r="H641" s="4" t="s">
        <v>18</v>
      </c>
      <c r="I641" s="4" t="s">
        <v>18</v>
      </c>
      <c r="J641" s="4" t="s">
        <v>18</v>
      </c>
      <c r="K641" s="4" t="s">
        <v>18</v>
      </c>
      <c r="L641" s="3">
        <v>49.275966799999999</v>
      </c>
      <c r="M641" s="3">
        <v>49</v>
      </c>
      <c r="N641" s="3" t="s">
        <v>27</v>
      </c>
      <c r="O641" s="3" t="s">
        <v>1280</v>
      </c>
    </row>
    <row r="642" spans="1:15">
      <c r="A642" s="2" t="s">
        <v>1281</v>
      </c>
      <c r="B642" s="3" t="s">
        <v>26</v>
      </c>
      <c r="C642" s="3" t="s">
        <v>17</v>
      </c>
      <c r="D642" s="3" t="s">
        <v>17</v>
      </c>
      <c r="E642" s="3" t="s">
        <v>17</v>
      </c>
      <c r="F642" s="4" t="s">
        <v>18</v>
      </c>
      <c r="G642" s="3" t="s">
        <v>17</v>
      </c>
      <c r="H642" s="4" t="s">
        <v>18</v>
      </c>
      <c r="I642" s="4" t="s">
        <v>18</v>
      </c>
      <c r="J642" s="4" t="s">
        <v>18</v>
      </c>
      <c r="K642" s="4" t="s">
        <v>18</v>
      </c>
      <c r="L642" s="3">
        <v>67.632501744999999</v>
      </c>
      <c r="M642" s="3">
        <v>68</v>
      </c>
      <c r="N642" s="3" t="s">
        <v>23</v>
      </c>
      <c r="O642" s="3" t="s">
        <v>1282</v>
      </c>
    </row>
    <row r="643" spans="1:15">
      <c r="A643" s="2" t="s">
        <v>1283</v>
      </c>
      <c r="B643" s="3" t="s">
        <v>30</v>
      </c>
      <c r="C643" s="3" t="s">
        <v>19</v>
      </c>
      <c r="D643" s="3" t="s">
        <v>35</v>
      </c>
      <c r="E643" s="3" t="s">
        <v>35</v>
      </c>
      <c r="F643" s="3" t="s">
        <v>19</v>
      </c>
      <c r="G643" s="3" t="s">
        <v>19</v>
      </c>
      <c r="H643" s="4" t="s">
        <v>18</v>
      </c>
      <c r="I643" s="4" t="s">
        <v>18</v>
      </c>
      <c r="J643" s="4" t="s">
        <v>18</v>
      </c>
      <c r="K643" s="4" t="s">
        <v>18</v>
      </c>
      <c r="L643" s="3">
        <v>39.412330420000004</v>
      </c>
      <c r="M643" s="3">
        <v>39</v>
      </c>
      <c r="N643" s="3" t="s">
        <v>36</v>
      </c>
      <c r="O643" s="3" t="s">
        <v>1284</v>
      </c>
    </row>
    <row r="644" spans="1:15">
      <c r="A644" s="2" t="s">
        <v>1285</v>
      </c>
      <c r="B644" s="3" t="s">
        <v>54</v>
      </c>
      <c r="C644" s="3" t="s">
        <v>19</v>
      </c>
      <c r="D644" s="3" t="s">
        <v>35</v>
      </c>
      <c r="E644" s="3" t="s">
        <v>65</v>
      </c>
      <c r="F644" s="3" t="s">
        <v>35</v>
      </c>
      <c r="G644" s="3" t="s">
        <v>19</v>
      </c>
      <c r="H644" s="4" t="s">
        <v>18</v>
      </c>
      <c r="I644" s="4" t="s">
        <v>18</v>
      </c>
      <c r="J644" s="4" t="s">
        <v>18</v>
      </c>
      <c r="K644" s="4" t="s">
        <v>18</v>
      </c>
      <c r="L644" s="3">
        <v>34.755887299999998</v>
      </c>
      <c r="M644" s="3">
        <v>35</v>
      </c>
      <c r="N644" s="3" t="s">
        <v>36</v>
      </c>
      <c r="O644" s="3" t="s">
        <v>1286</v>
      </c>
    </row>
    <row r="645" spans="1:15">
      <c r="A645" s="2" t="s">
        <v>1287</v>
      </c>
      <c r="B645" s="3" t="s">
        <v>30</v>
      </c>
      <c r="C645" s="3" t="s">
        <v>19</v>
      </c>
      <c r="D645" s="3" t="s">
        <v>19</v>
      </c>
      <c r="E645" s="3" t="s">
        <v>35</v>
      </c>
      <c r="F645" s="3" t="s">
        <v>19</v>
      </c>
      <c r="G645" s="3" t="s">
        <v>19</v>
      </c>
      <c r="H645" s="4" t="s">
        <v>18</v>
      </c>
      <c r="I645" s="4" t="s">
        <v>18</v>
      </c>
      <c r="J645" s="4" t="s">
        <v>18</v>
      </c>
      <c r="K645" s="4" t="s">
        <v>18</v>
      </c>
      <c r="L645" s="3">
        <v>40.762810969999997</v>
      </c>
      <c r="M645" s="3">
        <v>41</v>
      </c>
      <c r="N645" s="3" t="s">
        <v>27</v>
      </c>
      <c r="O645" s="3" t="s">
        <v>1142</v>
      </c>
    </row>
    <row r="646" spans="1:15">
      <c r="A646" s="2" t="s">
        <v>1288</v>
      </c>
      <c r="B646" s="3" t="s">
        <v>54</v>
      </c>
      <c r="C646" s="3" t="s">
        <v>19</v>
      </c>
      <c r="D646" s="3" t="s">
        <v>35</v>
      </c>
      <c r="E646" s="3" t="s">
        <v>35</v>
      </c>
      <c r="F646" s="3" t="s">
        <v>35</v>
      </c>
      <c r="G646" s="3" t="s">
        <v>19</v>
      </c>
      <c r="H646" s="3" t="s">
        <v>19</v>
      </c>
      <c r="I646" s="4" t="s">
        <v>18</v>
      </c>
      <c r="J646" s="4" t="s">
        <v>18</v>
      </c>
      <c r="K646" s="3" t="s">
        <v>17</v>
      </c>
      <c r="L646" s="3">
        <v>27.722884560000001</v>
      </c>
      <c r="M646" s="3">
        <v>28</v>
      </c>
      <c r="N646" s="3" t="s">
        <v>36</v>
      </c>
      <c r="O646" s="3" t="s">
        <v>1289</v>
      </c>
    </row>
    <row r="647" spans="1:15">
      <c r="A647" s="2" t="s">
        <v>1290</v>
      </c>
      <c r="B647" s="3" t="s">
        <v>54</v>
      </c>
      <c r="C647" s="3" t="s">
        <v>19</v>
      </c>
      <c r="D647" s="3" t="s">
        <v>35</v>
      </c>
      <c r="E647" s="3" t="s">
        <v>65</v>
      </c>
      <c r="F647" s="3" t="s">
        <v>65</v>
      </c>
      <c r="G647" s="3" t="s">
        <v>19</v>
      </c>
      <c r="H647" s="3" t="s">
        <v>19</v>
      </c>
      <c r="I647" s="4" t="s">
        <v>18</v>
      </c>
      <c r="J647" s="4" t="s">
        <v>18</v>
      </c>
      <c r="K647" s="3" t="s">
        <v>19</v>
      </c>
      <c r="L647" s="3">
        <v>32.995214490000002</v>
      </c>
      <c r="M647" s="3">
        <v>33</v>
      </c>
      <c r="N647" s="3" t="s">
        <v>36</v>
      </c>
      <c r="O647" s="3" t="s">
        <v>1291</v>
      </c>
    </row>
    <row r="648" spans="1:15">
      <c r="A648" s="2" t="s">
        <v>1292</v>
      </c>
      <c r="B648" s="3" t="s">
        <v>54</v>
      </c>
      <c r="C648" s="3" t="s">
        <v>19</v>
      </c>
      <c r="D648" s="3" t="s">
        <v>19</v>
      </c>
      <c r="E648" s="3" t="s">
        <v>35</v>
      </c>
      <c r="F648" s="3" t="s">
        <v>35</v>
      </c>
      <c r="G648" s="3" t="s">
        <v>19</v>
      </c>
      <c r="H648" s="3" t="s">
        <v>17</v>
      </c>
      <c r="I648" s="4" t="s">
        <v>18</v>
      </c>
      <c r="J648" s="4" t="s">
        <v>18</v>
      </c>
      <c r="K648" s="3" t="s">
        <v>17</v>
      </c>
      <c r="L648" s="3">
        <v>21.213009110000002</v>
      </c>
      <c r="M648" s="3">
        <v>21</v>
      </c>
      <c r="N648" s="3" t="s">
        <v>36</v>
      </c>
      <c r="O648" s="3" t="s">
        <v>1293</v>
      </c>
    </row>
    <row r="649" spans="1:15">
      <c r="A649" s="2" t="s">
        <v>1294</v>
      </c>
      <c r="B649" s="3" t="s">
        <v>57</v>
      </c>
      <c r="C649" s="3" t="s">
        <v>19</v>
      </c>
      <c r="D649" s="3" t="s">
        <v>65</v>
      </c>
      <c r="E649" s="3" t="s">
        <v>65</v>
      </c>
      <c r="F649" s="4" t="s">
        <v>18</v>
      </c>
      <c r="G649" s="3" t="s">
        <v>65</v>
      </c>
      <c r="H649" s="4" t="s">
        <v>18</v>
      </c>
      <c r="I649" s="4" t="s">
        <v>18</v>
      </c>
      <c r="J649" s="3" t="s">
        <v>35</v>
      </c>
      <c r="K649" s="3" t="s">
        <v>35</v>
      </c>
      <c r="L649" s="3">
        <v>17.745988714999999</v>
      </c>
      <c r="M649" s="3">
        <v>18</v>
      </c>
      <c r="N649" s="3" t="s">
        <v>58</v>
      </c>
      <c r="O649" s="3" t="s">
        <v>1295</v>
      </c>
    </row>
    <row r="650" spans="1:15">
      <c r="A650" s="2" t="s">
        <v>1296</v>
      </c>
      <c r="B650" s="3" t="s">
        <v>30</v>
      </c>
      <c r="C650" s="4" t="s">
        <v>18</v>
      </c>
      <c r="D650" s="3" t="s">
        <v>19</v>
      </c>
      <c r="E650" s="3" t="s">
        <v>65</v>
      </c>
      <c r="F650" s="4" t="s">
        <v>18</v>
      </c>
      <c r="G650" s="3" t="s">
        <v>35</v>
      </c>
      <c r="H650" s="4" t="s">
        <v>18</v>
      </c>
      <c r="I650" s="4" t="s">
        <v>18</v>
      </c>
      <c r="J650" s="4" t="s">
        <v>18</v>
      </c>
      <c r="K650" s="4" t="s">
        <v>18</v>
      </c>
      <c r="L650" s="3">
        <v>46.733730674999997</v>
      </c>
      <c r="M650" s="3">
        <v>47</v>
      </c>
      <c r="N650" s="3" t="s">
        <v>27</v>
      </c>
      <c r="O650" s="3" t="s">
        <v>1297</v>
      </c>
    </row>
    <row r="651" spans="1:15">
      <c r="A651" s="2" t="s">
        <v>1298</v>
      </c>
      <c r="B651" s="3" t="s">
        <v>26</v>
      </c>
      <c r="C651" s="4" t="s">
        <v>18</v>
      </c>
      <c r="D651" s="3" t="s">
        <v>17</v>
      </c>
      <c r="E651" s="3" t="s">
        <v>19</v>
      </c>
      <c r="F651" s="4" t="s">
        <v>18</v>
      </c>
      <c r="G651" s="3" t="s">
        <v>19</v>
      </c>
      <c r="H651" s="4" t="s">
        <v>18</v>
      </c>
      <c r="I651" s="4" t="s">
        <v>18</v>
      </c>
      <c r="J651" s="4" t="s">
        <v>18</v>
      </c>
      <c r="K651" s="4" t="s">
        <v>18</v>
      </c>
      <c r="L651" s="3">
        <v>78.018572370000001</v>
      </c>
      <c r="M651" s="3">
        <v>78</v>
      </c>
      <c r="N651" s="3" t="s">
        <v>20</v>
      </c>
      <c r="O651" s="3" t="s">
        <v>1299</v>
      </c>
    </row>
    <row r="652" spans="1:15">
      <c r="A652" s="2" t="s">
        <v>1300</v>
      </c>
      <c r="B652" s="3" t="s">
        <v>26</v>
      </c>
      <c r="C652" s="3" t="s">
        <v>17</v>
      </c>
      <c r="D652" s="3" t="s">
        <v>19</v>
      </c>
      <c r="E652" s="3" t="s">
        <v>17</v>
      </c>
      <c r="F652" s="3" t="s">
        <v>17</v>
      </c>
      <c r="G652" s="3" t="s">
        <v>17</v>
      </c>
      <c r="H652" s="4" t="s">
        <v>18</v>
      </c>
      <c r="I652" s="4" t="s">
        <v>18</v>
      </c>
      <c r="J652" s="4" t="s">
        <v>18</v>
      </c>
      <c r="K652" s="4" t="s">
        <v>18</v>
      </c>
      <c r="L652" s="3">
        <v>82.147758155000005</v>
      </c>
      <c r="M652" s="3">
        <v>82</v>
      </c>
      <c r="N652" s="3" t="s">
        <v>20</v>
      </c>
      <c r="O652" s="3" t="s">
        <v>1012</v>
      </c>
    </row>
    <row r="653" spans="1:15">
      <c r="A653" s="2" t="s">
        <v>1301</v>
      </c>
      <c r="B653" s="3" t="s">
        <v>30</v>
      </c>
      <c r="C653" s="3" t="s">
        <v>19</v>
      </c>
      <c r="D653" s="3" t="s">
        <v>19</v>
      </c>
      <c r="E653" s="3" t="s">
        <v>19</v>
      </c>
      <c r="F653" s="3" t="s">
        <v>19</v>
      </c>
      <c r="G653" s="3" t="s">
        <v>17</v>
      </c>
      <c r="H653" s="4" t="s">
        <v>18</v>
      </c>
      <c r="I653" s="4" t="s">
        <v>18</v>
      </c>
      <c r="J653" s="4" t="s">
        <v>18</v>
      </c>
      <c r="K653" s="4" t="s">
        <v>18</v>
      </c>
      <c r="L653" s="3">
        <v>72.342271289999999</v>
      </c>
      <c r="M653" s="3">
        <v>72</v>
      </c>
      <c r="N653" s="3" t="s">
        <v>23</v>
      </c>
      <c r="O653" s="3" t="s">
        <v>1302</v>
      </c>
    </row>
    <row r="654" spans="1:15">
      <c r="A654" s="2" t="s">
        <v>1303</v>
      </c>
      <c r="B654" s="3" t="s">
        <v>30</v>
      </c>
      <c r="C654" s="3" t="s">
        <v>19</v>
      </c>
      <c r="D654" s="3" t="s">
        <v>35</v>
      </c>
      <c r="E654" s="3" t="s">
        <v>19</v>
      </c>
      <c r="F654" s="3" t="s">
        <v>35</v>
      </c>
      <c r="G654" s="3" t="s">
        <v>17</v>
      </c>
      <c r="H654" s="4" t="s">
        <v>18</v>
      </c>
      <c r="I654" s="4" t="s">
        <v>18</v>
      </c>
      <c r="J654" s="4" t="s">
        <v>18</v>
      </c>
      <c r="K654" s="4" t="s">
        <v>18</v>
      </c>
      <c r="L654" s="3">
        <v>60.756818869999996</v>
      </c>
      <c r="M654" s="3">
        <v>61</v>
      </c>
      <c r="N654" s="3" t="s">
        <v>23</v>
      </c>
      <c r="O654" s="3" t="s">
        <v>1304</v>
      </c>
    </row>
    <row r="655" spans="1:15">
      <c r="A655" s="2" t="s">
        <v>1305</v>
      </c>
      <c r="B655" s="3" t="s">
        <v>30</v>
      </c>
      <c r="C655" s="3" t="s">
        <v>19</v>
      </c>
      <c r="D655" s="3" t="s">
        <v>65</v>
      </c>
      <c r="E655" s="3" t="s">
        <v>19</v>
      </c>
      <c r="F655" s="3" t="s">
        <v>35</v>
      </c>
      <c r="G655" s="3" t="s">
        <v>17</v>
      </c>
      <c r="H655" s="4" t="s">
        <v>18</v>
      </c>
      <c r="I655" s="4" t="s">
        <v>18</v>
      </c>
      <c r="J655" s="4" t="s">
        <v>18</v>
      </c>
      <c r="K655" s="4" t="s">
        <v>18</v>
      </c>
      <c r="L655" s="3">
        <v>36.833848355000001</v>
      </c>
      <c r="M655" s="3">
        <v>37</v>
      </c>
      <c r="N655" s="3" t="s">
        <v>36</v>
      </c>
      <c r="O655" s="3" t="s">
        <v>1306</v>
      </c>
    </row>
    <row r="656" spans="1:15">
      <c r="A656" s="2" t="s">
        <v>1307</v>
      </c>
      <c r="B656" s="3" t="s">
        <v>54</v>
      </c>
      <c r="C656" s="3" t="s">
        <v>19</v>
      </c>
      <c r="D656" s="3" t="s">
        <v>19</v>
      </c>
      <c r="E656" s="4" t="s">
        <v>18</v>
      </c>
      <c r="F656" s="3" t="s">
        <v>19</v>
      </c>
      <c r="G656" s="3" t="s">
        <v>19</v>
      </c>
      <c r="H656" s="4" t="s">
        <v>18</v>
      </c>
      <c r="I656" s="4" t="s">
        <v>18</v>
      </c>
      <c r="J656" s="3" t="s">
        <v>35</v>
      </c>
      <c r="K656" s="3" t="s">
        <v>35</v>
      </c>
      <c r="L656" s="3">
        <v>19.697269500000001</v>
      </c>
      <c r="M656" s="3">
        <v>20</v>
      </c>
      <c r="N656" s="3" t="s">
        <v>58</v>
      </c>
      <c r="O656" s="3" t="s">
        <v>1308</v>
      </c>
    </row>
    <row r="657" spans="1:15">
      <c r="A657" s="2" t="s">
        <v>1309</v>
      </c>
      <c r="B657" s="3" t="s">
        <v>57</v>
      </c>
      <c r="C657" s="3" t="s">
        <v>19</v>
      </c>
      <c r="D657" s="3" t="s">
        <v>19</v>
      </c>
      <c r="E657" s="4" t="s">
        <v>18</v>
      </c>
      <c r="F657" s="3" t="s">
        <v>65</v>
      </c>
      <c r="G657" s="3" t="s">
        <v>19</v>
      </c>
      <c r="H657" s="4" t="s">
        <v>18</v>
      </c>
      <c r="I657" s="4" t="s">
        <v>18</v>
      </c>
      <c r="J657" s="3" t="s">
        <v>35</v>
      </c>
      <c r="K657" s="3" t="s">
        <v>35</v>
      </c>
      <c r="L657" s="3">
        <v>16.400828919999999</v>
      </c>
      <c r="M657" s="3">
        <v>16</v>
      </c>
      <c r="N657" s="3" t="s">
        <v>58</v>
      </c>
      <c r="O657" s="3" t="s">
        <v>1310</v>
      </c>
    </row>
    <row r="658" spans="1:15">
      <c r="A658" s="2" t="s">
        <v>1311</v>
      </c>
      <c r="B658" s="3" t="s">
        <v>57</v>
      </c>
      <c r="C658" s="3" t="s">
        <v>19</v>
      </c>
      <c r="D658" s="3" t="s">
        <v>35</v>
      </c>
      <c r="E658" s="4" t="s">
        <v>18</v>
      </c>
      <c r="F658" s="3" t="s">
        <v>65</v>
      </c>
      <c r="G658" s="3" t="s">
        <v>35</v>
      </c>
      <c r="H658" s="4" t="s">
        <v>18</v>
      </c>
      <c r="I658" s="4" t="s">
        <v>18</v>
      </c>
      <c r="J658" s="3" t="s">
        <v>35</v>
      </c>
      <c r="K658" s="3" t="s">
        <v>65</v>
      </c>
      <c r="L658" s="3">
        <v>11.34401742</v>
      </c>
      <c r="M658" s="3">
        <v>11</v>
      </c>
      <c r="N658" s="3" t="s">
        <v>58</v>
      </c>
      <c r="O658" s="3" t="s">
        <v>1312</v>
      </c>
    </row>
    <row r="659" spans="1:15">
      <c r="A659" s="2" t="s">
        <v>1313</v>
      </c>
      <c r="B659" s="3" t="s">
        <v>54</v>
      </c>
      <c r="C659" s="3" t="s">
        <v>19</v>
      </c>
      <c r="D659" s="3" t="s">
        <v>19</v>
      </c>
      <c r="E659" s="4" t="s">
        <v>18</v>
      </c>
      <c r="F659" s="3" t="s">
        <v>19</v>
      </c>
      <c r="G659" s="3" t="s">
        <v>19</v>
      </c>
      <c r="H659" s="4" t="s">
        <v>18</v>
      </c>
      <c r="I659" s="4" t="s">
        <v>18</v>
      </c>
      <c r="J659" s="3" t="s">
        <v>35</v>
      </c>
      <c r="K659" s="3" t="s">
        <v>35</v>
      </c>
      <c r="L659" s="3">
        <v>48.430064020000003</v>
      </c>
      <c r="M659" s="3">
        <v>48</v>
      </c>
      <c r="N659" s="3" t="s">
        <v>27</v>
      </c>
      <c r="O659" s="3" t="s">
        <v>1314</v>
      </c>
    </row>
    <row r="660" spans="1:15">
      <c r="A660" s="2" t="s">
        <v>1315</v>
      </c>
      <c r="B660" s="3" t="s">
        <v>30</v>
      </c>
      <c r="C660" s="3" t="s">
        <v>19</v>
      </c>
      <c r="D660" s="3" t="s">
        <v>19</v>
      </c>
      <c r="E660" s="4" t="s">
        <v>18</v>
      </c>
      <c r="F660" s="3" t="s">
        <v>35</v>
      </c>
      <c r="G660" s="3" t="s">
        <v>17</v>
      </c>
      <c r="H660" s="4" t="s">
        <v>18</v>
      </c>
      <c r="I660" s="4" t="s">
        <v>18</v>
      </c>
      <c r="J660" s="3" t="s">
        <v>17</v>
      </c>
      <c r="K660" s="3" t="s">
        <v>17</v>
      </c>
      <c r="L660" s="3">
        <v>67.760353609999996</v>
      </c>
      <c r="M660" s="3">
        <v>68</v>
      </c>
      <c r="N660" s="3" t="s">
        <v>23</v>
      </c>
      <c r="O660" s="3" t="s">
        <v>1316</v>
      </c>
    </row>
    <row r="661" spans="1:15">
      <c r="A661" s="2" t="s">
        <v>1317</v>
      </c>
      <c r="B661" s="3" t="s">
        <v>54</v>
      </c>
      <c r="C661" s="3" t="s">
        <v>19</v>
      </c>
      <c r="D661" s="3" t="s">
        <v>35</v>
      </c>
      <c r="E661" s="4" t="s">
        <v>18</v>
      </c>
      <c r="F661" s="3" t="s">
        <v>35</v>
      </c>
      <c r="G661" s="3" t="s">
        <v>17</v>
      </c>
      <c r="H661" s="4" t="s">
        <v>18</v>
      </c>
      <c r="I661" s="4" t="s">
        <v>18</v>
      </c>
      <c r="J661" s="3" t="s">
        <v>17</v>
      </c>
      <c r="K661" s="3" t="s">
        <v>17</v>
      </c>
      <c r="L661" s="3">
        <v>48.22983919</v>
      </c>
      <c r="M661" s="3">
        <v>48</v>
      </c>
      <c r="N661" s="3" t="s">
        <v>27</v>
      </c>
      <c r="O661" s="3" t="s">
        <v>1318</v>
      </c>
    </row>
    <row r="662" spans="1:15">
      <c r="A662" s="2" t="s">
        <v>1319</v>
      </c>
      <c r="B662" s="3" t="s">
        <v>57</v>
      </c>
      <c r="C662" s="3" t="s">
        <v>19</v>
      </c>
      <c r="D662" s="3" t="s">
        <v>35</v>
      </c>
      <c r="E662" s="4" t="s">
        <v>18</v>
      </c>
      <c r="F662" s="3" t="s">
        <v>65</v>
      </c>
      <c r="G662" s="3" t="s">
        <v>19</v>
      </c>
      <c r="H662" s="4" t="s">
        <v>18</v>
      </c>
      <c r="I662" s="4" t="s">
        <v>18</v>
      </c>
      <c r="J662" s="3" t="s">
        <v>17</v>
      </c>
      <c r="K662" s="3" t="s">
        <v>19</v>
      </c>
      <c r="L662" s="3">
        <v>29.73847696</v>
      </c>
      <c r="M662" s="3">
        <v>30</v>
      </c>
      <c r="N662" s="3" t="s">
        <v>36</v>
      </c>
      <c r="O662" s="3" t="s">
        <v>1320</v>
      </c>
    </row>
    <row r="663" spans="1:15">
      <c r="A663" s="2" t="s">
        <v>1321</v>
      </c>
      <c r="B663" s="3" t="s">
        <v>26</v>
      </c>
      <c r="C663" s="3" t="s">
        <v>19</v>
      </c>
      <c r="D663" s="3" t="s">
        <v>19</v>
      </c>
      <c r="E663" s="4" t="s">
        <v>18</v>
      </c>
      <c r="F663" s="3" t="s">
        <v>19</v>
      </c>
      <c r="G663" s="3" t="s">
        <v>17</v>
      </c>
      <c r="H663" s="4" t="s">
        <v>18</v>
      </c>
      <c r="I663" s="4" t="s">
        <v>18</v>
      </c>
      <c r="J663" s="3" t="s">
        <v>17</v>
      </c>
      <c r="K663" s="3" t="s">
        <v>17</v>
      </c>
      <c r="L663" s="3">
        <v>82.810097220000003</v>
      </c>
      <c r="M663" s="3">
        <v>83</v>
      </c>
      <c r="N663" s="3" t="s">
        <v>20</v>
      </c>
      <c r="O663" s="3" t="s">
        <v>1322</v>
      </c>
    </row>
    <row r="664" spans="1:15">
      <c r="A664" s="2" t="s">
        <v>1323</v>
      </c>
      <c r="B664" s="3" t="s">
        <v>30</v>
      </c>
      <c r="C664" s="3" t="s">
        <v>19</v>
      </c>
      <c r="D664" s="3" t="s">
        <v>19</v>
      </c>
      <c r="E664" s="4" t="s">
        <v>18</v>
      </c>
      <c r="F664" s="3" t="s">
        <v>19</v>
      </c>
      <c r="G664" s="4" t="s">
        <v>18</v>
      </c>
      <c r="H664" s="4" t="s">
        <v>18</v>
      </c>
      <c r="I664" s="4" t="s">
        <v>18</v>
      </c>
      <c r="J664" s="4" t="s">
        <v>18</v>
      </c>
      <c r="K664" s="4" t="s">
        <v>18</v>
      </c>
      <c r="L664" s="3">
        <v>78.365117510000005</v>
      </c>
      <c r="M664" s="3">
        <v>78</v>
      </c>
      <c r="N664" s="3" t="s">
        <v>23</v>
      </c>
      <c r="O664" s="3" t="s">
        <v>1324</v>
      </c>
    </row>
    <row r="665" spans="1:15">
      <c r="A665" s="2" t="s">
        <v>1325</v>
      </c>
      <c r="B665" s="3" t="s">
        <v>30</v>
      </c>
      <c r="C665" s="3" t="s">
        <v>19</v>
      </c>
      <c r="D665" s="3" t="s">
        <v>35</v>
      </c>
      <c r="E665" s="4" t="s">
        <v>18</v>
      </c>
      <c r="F665" s="3" t="s">
        <v>35</v>
      </c>
      <c r="G665" s="4" t="s">
        <v>18</v>
      </c>
      <c r="H665" s="4" t="s">
        <v>18</v>
      </c>
      <c r="I665" s="4" t="s">
        <v>18</v>
      </c>
      <c r="J665" s="4" t="s">
        <v>18</v>
      </c>
      <c r="K665" s="3" t="s">
        <v>19</v>
      </c>
      <c r="L665" s="3">
        <v>57.665730109999998</v>
      </c>
      <c r="M665" s="3">
        <v>58</v>
      </c>
      <c r="N665" s="3" t="s">
        <v>27</v>
      </c>
      <c r="O665" s="3" t="s">
        <v>1326</v>
      </c>
    </row>
    <row r="666" spans="1:15">
      <c r="A666" s="2" t="s">
        <v>1327</v>
      </c>
      <c r="B666" s="3" t="s">
        <v>57</v>
      </c>
      <c r="C666" s="3" t="s">
        <v>19</v>
      </c>
      <c r="D666" s="3" t="s">
        <v>35</v>
      </c>
      <c r="E666" s="4" t="s">
        <v>18</v>
      </c>
      <c r="F666" s="3" t="s">
        <v>65</v>
      </c>
      <c r="G666" s="4" t="s">
        <v>18</v>
      </c>
      <c r="H666" s="4" t="s">
        <v>18</v>
      </c>
      <c r="I666" s="4" t="s">
        <v>18</v>
      </c>
      <c r="J666" s="4" t="s">
        <v>18</v>
      </c>
      <c r="K666" s="3" t="s">
        <v>35</v>
      </c>
      <c r="L666" s="3">
        <v>35.573284520000001</v>
      </c>
      <c r="M666" s="3">
        <v>36</v>
      </c>
      <c r="N666" s="3" t="s">
        <v>36</v>
      </c>
      <c r="O666" s="3" t="s">
        <v>1328</v>
      </c>
    </row>
    <row r="667" spans="1:15">
      <c r="A667" s="2" t="s">
        <v>1329</v>
      </c>
      <c r="B667" s="3" t="s">
        <v>26</v>
      </c>
      <c r="C667" s="3" t="s">
        <v>19</v>
      </c>
      <c r="D667" s="3" t="s">
        <v>19</v>
      </c>
      <c r="E667" s="4" t="s">
        <v>18</v>
      </c>
      <c r="F667" s="3" t="s">
        <v>19</v>
      </c>
      <c r="G667" s="4" t="s">
        <v>18</v>
      </c>
      <c r="H667" s="4" t="s">
        <v>18</v>
      </c>
      <c r="I667" s="4" t="s">
        <v>18</v>
      </c>
      <c r="J667" s="4" t="s">
        <v>18</v>
      </c>
      <c r="K667" s="4" t="s">
        <v>18</v>
      </c>
      <c r="L667" s="3">
        <v>83.569416695000001</v>
      </c>
      <c r="M667" s="3">
        <v>84</v>
      </c>
      <c r="N667" s="3" t="s">
        <v>20</v>
      </c>
      <c r="O667" s="3" t="s">
        <v>1330</v>
      </c>
    </row>
    <row r="668" spans="1:15">
      <c r="A668" s="2" t="s">
        <v>1331</v>
      </c>
      <c r="B668" s="3" t="s">
        <v>30</v>
      </c>
      <c r="C668" s="3" t="s">
        <v>17</v>
      </c>
      <c r="D668" s="3" t="s">
        <v>17</v>
      </c>
      <c r="E668" s="4" t="s">
        <v>18</v>
      </c>
      <c r="F668" s="3" t="s">
        <v>19</v>
      </c>
      <c r="G668" s="4" t="s">
        <v>18</v>
      </c>
      <c r="H668" s="3" t="s">
        <v>17</v>
      </c>
      <c r="I668" s="4" t="s">
        <v>18</v>
      </c>
      <c r="J668" s="3" t="s">
        <v>17</v>
      </c>
      <c r="K668" s="4" t="s">
        <v>18</v>
      </c>
      <c r="L668" s="3">
        <v>67.392121189999997</v>
      </c>
      <c r="M668" s="3">
        <v>67</v>
      </c>
      <c r="N668" s="3" t="s">
        <v>23</v>
      </c>
      <c r="O668" s="3" t="s">
        <v>1332</v>
      </c>
    </row>
    <row r="669" spans="1:15">
      <c r="A669" s="2" t="s">
        <v>1333</v>
      </c>
      <c r="B669" s="3" t="s">
        <v>30</v>
      </c>
      <c r="C669" s="3" t="s">
        <v>17</v>
      </c>
      <c r="D669" s="3" t="s">
        <v>19</v>
      </c>
      <c r="E669" s="4" t="s">
        <v>18</v>
      </c>
      <c r="F669" s="3" t="s">
        <v>35</v>
      </c>
      <c r="G669" s="4" t="s">
        <v>18</v>
      </c>
      <c r="H669" s="3" t="s">
        <v>19</v>
      </c>
      <c r="I669" s="4" t="s">
        <v>18</v>
      </c>
      <c r="J669" s="3" t="s">
        <v>17</v>
      </c>
      <c r="K669" s="4" t="s">
        <v>18</v>
      </c>
      <c r="L669" s="3">
        <v>47.077773385</v>
      </c>
      <c r="M669" s="3">
        <v>47</v>
      </c>
      <c r="N669" s="3" t="s">
        <v>27</v>
      </c>
      <c r="O669" s="3" t="s">
        <v>1334</v>
      </c>
    </row>
    <row r="670" spans="1:15">
      <c r="A670" s="2" t="s">
        <v>1335</v>
      </c>
      <c r="B670" s="3" t="s">
        <v>54</v>
      </c>
      <c r="C670" s="3" t="s">
        <v>19</v>
      </c>
      <c r="D670" s="3" t="s">
        <v>35</v>
      </c>
      <c r="E670" s="4" t="s">
        <v>18</v>
      </c>
      <c r="F670" s="3" t="s">
        <v>65</v>
      </c>
      <c r="G670" s="4" t="s">
        <v>18</v>
      </c>
      <c r="H670" s="3" t="s">
        <v>19</v>
      </c>
      <c r="I670" s="4" t="s">
        <v>18</v>
      </c>
      <c r="J670" s="3" t="s">
        <v>17</v>
      </c>
      <c r="K670" s="4" t="s">
        <v>18</v>
      </c>
      <c r="L670" s="3">
        <v>48.534980685000001</v>
      </c>
      <c r="M670" s="3">
        <v>49</v>
      </c>
      <c r="N670" s="3" t="s">
        <v>27</v>
      </c>
      <c r="O670" s="3" t="s">
        <v>1336</v>
      </c>
    </row>
    <row r="671" spans="1:15">
      <c r="A671" s="2" t="s">
        <v>1337</v>
      </c>
      <c r="B671" s="3" t="s">
        <v>30</v>
      </c>
      <c r="C671" s="3" t="s">
        <v>19</v>
      </c>
      <c r="D671" s="3" t="s">
        <v>19</v>
      </c>
      <c r="E671" s="4" t="s">
        <v>18</v>
      </c>
      <c r="F671" s="3" t="s">
        <v>19</v>
      </c>
      <c r="G671" s="3" t="s">
        <v>17</v>
      </c>
      <c r="H671" s="3" t="s">
        <v>19</v>
      </c>
      <c r="I671" s="4" t="s">
        <v>18</v>
      </c>
      <c r="J671" s="3" t="s">
        <v>17</v>
      </c>
      <c r="K671" s="3" t="s">
        <v>17</v>
      </c>
      <c r="L671" s="3">
        <v>57.450322255000003</v>
      </c>
      <c r="M671" s="3">
        <v>57</v>
      </c>
      <c r="N671" s="3" t="s">
        <v>27</v>
      </c>
      <c r="O671" s="3" t="s">
        <v>1338</v>
      </c>
    </row>
    <row r="672" spans="1:15">
      <c r="A672" s="2" t="s">
        <v>1339</v>
      </c>
      <c r="B672" s="3" t="s">
        <v>54</v>
      </c>
      <c r="C672" s="3" t="s">
        <v>19</v>
      </c>
      <c r="D672" s="3" t="s">
        <v>35</v>
      </c>
      <c r="E672" s="4" t="s">
        <v>18</v>
      </c>
      <c r="F672" s="3" t="s">
        <v>35</v>
      </c>
      <c r="G672" s="3" t="s">
        <v>17</v>
      </c>
      <c r="H672" s="3" t="s">
        <v>35</v>
      </c>
      <c r="I672" s="4" t="s">
        <v>18</v>
      </c>
      <c r="J672" s="3" t="s">
        <v>17</v>
      </c>
      <c r="K672" s="3" t="s">
        <v>17</v>
      </c>
      <c r="L672" s="3">
        <v>45.242092894999999</v>
      </c>
      <c r="M672" s="3">
        <v>45</v>
      </c>
      <c r="N672" s="3" t="s">
        <v>27</v>
      </c>
      <c r="O672" s="3" t="s">
        <v>1340</v>
      </c>
    </row>
    <row r="673" spans="1:15">
      <c r="A673" s="2" t="s">
        <v>1341</v>
      </c>
      <c r="B673" s="3" t="s">
        <v>54</v>
      </c>
      <c r="C673" s="3" t="s">
        <v>19</v>
      </c>
      <c r="D673" s="3" t="s">
        <v>35</v>
      </c>
      <c r="E673" s="4" t="s">
        <v>18</v>
      </c>
      <c r="F673" s="3" t="s">
        <v>65</v>
      </c>
      <c r="G673" s="3" t="s">
        <v>17</v>
      </c>
      <c r="H673" s="3" t="s">
        <v>35</v>
      </c>
      <c r="I673" s="4" t="s">
        <v>18</v>
      </c>
      <c r="J673" s="3" t="s">
        <v>19</v>
      </c>
      <c r="K673" s="3" t="s">
        <v>19</v>
      </c>
      <c r="L673" s="3">
        <v>38.111673285000002</v>
      </c>
      <c r="M673" s="3">
        <v>38</v>
      </c>
      <c r="N673" s="3" t="s">
        <v>36</v>
      </c>
      <c r="O673" s="3" t="s">
        <v>1342</v>
      </c>
    </row>
    <row r="674" spans="1:15">
      <c r="A674" s="2" t="s">
        <v>1343</v>
      </c>
      <c r="B674" s="3" t="s">
        <v>30</v>
      </c>
      <c r="C674" s="3" t="s">
        <v>17</v>
      </c>
      <c r="D674" s="3" t="s">
        <v>17</v>
      </c>
      <c r="E674" s="4" t="s">
        <v>18</v>
      </c>
      <c r="F674" s="3" t="s">
        <v>19</v>
      </c>
      <c r="G674" s="3" t="s">
        <v>17</v>
      </c>
      <c r="H674" s="3" t="s">
        <v>35</v>
      </c>
      <c r="I674" s="4" t="s">
        <v>18</v>
      </c>
      <c r="J674" s="3" t="s">
        <v>17</v>
      </c>
      <c r="K674" s="3" t="s">
        <v>19</v>
      </c>
      <c r="L674" s="3">
        <v>38.690793829999997</v>
      </c>
      <c r="M674" s="3">
        <v>39</v>
      </c>
      <c r="N674" s="3" t="s">
        <v>36</v>
      </c>
      <c r="O674" s="3" t="s">
        <v>1344</v>
      </c>
    </row>
    <row r="675" spans="1:15">
      <c r="A675" s="2" t="s">
        <v>1345</v>
      </c>
      <c r="B675" s="3" t="s">
        <v>30</v>
      </c>
      <c r="C675" s="3" t="s">
        <v>17</v>
      </c>
      <c r="D675" s="3" t="s">
        <v>19</v>
      </c>
      <c r="E675" s="4" t="s">
        <v>18</v>
      </c>
      <c r="F675" s="3" t="s">
        <v>35</v>
      </c>
      <c r="G675" s="3" t="s">
        <v>19</v>
      </c>
      <c r="H675" s="3" t="s">
        <v>35</v>
      </c>
      <c r="I675" s="4" t="s">
        <v>18</v>
      </c>
      <c r="J675" s="3" t="s">
        <v>19</v>
      </c>
      <c r="K675" s="3" t="s">
        <v>19</v>
      </c>
      <c r="L675" s="3">
        <v>30.816960210000001</v>
      </c>
      <c r="M675" s="3">
        <v>31</v>
      </c>
      <c r="N675" s="3" t="s">
        <v>36</v>
      </c>
      <c r="O675" s="3" t="s">
        <v>1346</v>
      </c>
    </row>
    <row r="676" spans="1:15">
      <c r="A676" s="2" t="s">
        <v>1347</v>
      </c>
      <c r="B676" s="3" t="s">
        <v>54</v>
      </c>
      <c r="C676" s="3" t="s">
        <v>19</v>
      </c>
      <c r="D676" s="3" t="s">
        <v>35</v>
      </c>
      <c r="E676" s="4" t="s">
        <v>18</v>
      </c>
      <c r="F676" s="3" t="s">
        <v>65</v>
      </c>
      <c r="G676" s="3" t="s">
        <v>19</v>
      </c>
      <c r="H676" s="3" t="s">
        <v>35</v>
      </c>
      <c r="I676" s="4" t="s">
        <v>18</v>
      </c>
      <c r="J676" s="3" t="s">
        <v>19</v>
      </c>
      <c r="K676" s="3" t="s">
        <v>19</v>
      </c>
      <c r="L676" s="3">
        <v>56.445056780000002</v>
      </c>
      <c r="M676" s="3">
        <v>56</v>
      </c>
      <c r="N676" s="3" t="s">
        <v>23</v>
      </c>
      <c r="O676" s="3" t="s">
        <v>1348</v>
      </c>
    </row>
    <row r="677" spans="1:15">
      <c r="A677" s="2" t="s">
        <v>1349</v>
      </c>
      <c r="B677" s="3" t="s">
        <v>30</v>
      </c>
      <c r="C677" s="3" t="s">
        <v>19</v>
      </c>
      <c r="D677" s="3" t="s">
        <v>19</v>
      </c>
      <c r="E677" s="3" t="s">
        <v>19</v>
      </c>
      <c r="F677" s="3" t="s">
        <v>17</v>
      </c>
      <c r="G677" s="3" t="s">
        <v>17</v>
      </c>
      <c r="H677" s="4" t="s">
        <v>18</v>
      </c>
      <c r="I677" s="4" t="s">
        <v>18</v>
      </c>
      <c r="J677" s="4" t="s">
        <v>18</v>
      </c>
      <c r="K677" s="4" t="s">
        <v>18</v>
      </c>
      <c r="L677" s="3">
        <v>75.061556010000004</v>
      </c>
      <c r="M677" s="3">
        <v>75</v>
      </c>
      <c r="N677" s="3" t="s">
        <v>23</v>
      </c>
      <c r="O677" s="3" t="s">
        <v>1350</v>
      </c>
    </row>
    <row r="678" spans="1:15">
      <c r="A678" s="2" t="s">
        <v>1351</v>
      </c>
      <c r="B678" s="3" t="s">
        <v>30</v>
      </c>
      <c r="C678" s="3" t="s">
        <v>19</v>
      </c>
      <c r="D678" s="3" t="s">
        <v>19</v>
      </c>
      <c r="E678" s="3" t="s">
        <v>35</v>
      </c>
      <c r="F678" s="3" t="s">
        <v>19</v>
      </c>
      <c r="G678" s="3" t="s">
        <v>17</v>
      </c>
      <c r="H678" s="4" t="s">
        <v>18</v>
      </c>
      <c r="I678" s="4" t="s">
        <v>18</v>
      </c>
      <c r="J678" s="4" t="s">
        <v>18</v>
      </c>
      <c r="K678" s="4" t="s">
        <v>18</v>
      </c>
      <c r="L678" s="3">
        <v>47.83686368</v>
      </c>
      <c r="M678" s="3">
        <v>48</v>
      </c>
      <c r="N678" s="3" t="s">
        <v>27</v>
      </c>
      <c r="O678" s="3" t="s">
        <v>1352</v>
      </c>
    </row>
    <row r="679" spans="1:15">
      <c r="A679" s="2" t="s">
        <v>1353</v>
      </c>
      <c r="B679" s="3" t="s">
        <v>26</v>
      </c>
      <c r="C679" s="3" t="s">
        <v>19</v>
      </c>
      <c r="D679" s="3" t="s">
        <v>19</v>
      </c>
      <c r="E679" s="3" t="s">
        <v>17</v>
      </c>
      <c r="F679" s="3" t="s">
        <v>17</v>
      </c>
      <c r="G679" s="4" t="s">
        <v>18</v>
      </c>
      <c r="H679" s="4" t="s">
        <v>18</v>
      </c>
      <c r="I679" s="4" t="s">
        <v>18</v>
      </c>
      <c r="J679" s="4" t="s">
        <v>18</v>
      </c>
      <c r="K679" s="4" t="s">
        <v>18</v>
      </c>
      <c r="L679" s="3">
        <v>79.24619697</v>
      </c>
      <c r="M679" s="3">
        <v>79</v>
      </c>
      <c r="N679" s="3" t="s">
        <v>20</v>
      </c>
      <c r="O679" s="3" t="s">
        <v>1354</v>
      </c>
    </row>
    <row r="680" spans="1:15">
      <c r="A680" s="2" t="s">
        <v>1355</v>
      </c>
      <c r="B680" s="3" t="s">
        <v>54</v>
      </c>
      <c r="C680" s="3" t="s">
        <v>19</v>
      </c>
      <c r="D680" s="3" t="s">
        <v>35</v>
      </c>
      <c r="E680" s="3" t="s">
        <v>35</v>
      </c>
      <c r="F680" s="3" t="s">
        <v>19</v>
      </c>
      <c r="G680" s="3" t="s">
        <v>19</v>
      </c>
      <c r="H680" s="4" t="s">
        <v>18</v>
      </c>
      <c r="I680" s="4" t="s">
        <v>18</v>
      </c>
      <c r="J680" s="4" t="s">
        <v>18</v>
      </c>
      <c r="K680" s="4" t="s">
        <v>18</v>
      </c>
      <c r="L680" s="3">
        <v>62.405940899999997</v>
      </c>
      <c r="M680" s="3">
        <v>62</v>
      </c>
      <c r="N680" s="3" t="s">
        <v>27</v>
      </c>
      <c r="O680" s="3" t="s">
        <v>1356</v>
      </c>
    </row>
    <row r="681" spans="1:15">
      <c r="A681" s="2" t="s">
        <v>1357</v>
      </c>
      <c r="B681" s="3" t="s">
        <v>54</v>
      </c>
      <c r="C681" s="3" t="s">
        <v>19</v>
      </c>
      <c r="D681" s="3" t="s">
        <v>35</v>
      </c>
      <c r="E681" s="3" t="s">
        <v>35</v>
      </c>
      <c r="F681" s="3" t="s">
        <v>35</v>
      </c>
      <c r="G681" s="3" t="s">
        <v>19</v>
      </c>
      <c r="H681" s="4" t="s">
        <v>18</v>
      </c>
      <c r="I681" s="4" t="s">
        <v>18</v>
      </c>
      <c r="J681" s="4" t="s">
        <v>18</v>
      </c>
      <c r="K681" s="4" t="s">
        <v>18</v>
      </c>
      <c r="L681" s="3">
        <v>47.62512297</v>
      </c>
      <c r="M681" s="3">
        <v>48</v>
      </c>
      <c r="N681" s="3" t="s">
        <v>27</v>
      </c>
      <c r="O681" s="3" t="s">
        <v>1358</v>
      </c>
    </row>
    <row r="682" spans="1:15">
      <c r="A682" s="2" t="s">
        <v>1359</v>
      </c>
      <c r="B682" s="3" t="s">
        <v>30</v>
      </c>
      <c r="C682" s="3" t="s">
        <v>19</v>
      </c>
      <c r="D682" s="3" t="s">
        <v>35</v>
      </c>
      <c r="E682" s="3" t="s">
        <v>35</v>
      </c>
      <c r="F682" s="3" t="s">
        <v>19</v>
      </c>
      <c r="G682" s="3" t="s">
        <v>17</v>
      </c>
      <c r="H682" s="4" t="s">
        <v>18</v>
      </c>
      <c r="I682" s="4" t="s">
        <v>18</v>
      </c>
      <c r="J682" s="4" t="s">
        <v>18</v>
      </c>
      <c r="K682" s="4" t="s">
        <v>18</v>
      </c>
      <c r="L682" s="3">
        <v>53.015814079999998</v>
      </c>
      <c r="M682" s="3">
        <v>53</v>
      </c>
      <c r="N682" s="3" t="s">
        <v>27</v>
      </c>
      <c r="O682" s="3" t="s">
        <v>1360</v>
      </c>
    </row>
    <row r="683" spans="1:15">
      <c r="A683" s="2" t="s">
        <v>1361</v>
      </c>
      <c r="B683" s="3" t="s">
        <v>54</v>
      </c>
      <c r="C683" s="3" t="s">
        <v>19</v>
      </c>
      <c r="D683" s="3" t="s">
        <v>35</v>
      </c>
      <c r="E683" s="3" t="s">
        <v>35</v>
      </c>
      <c r="F683" s="3" t="s">
        <v>65</v>
      </c>
      <c r="G683" s="3" t="s">
        <v>19</v>
      </c>
      <c r="H683" s="3" t="s">
        <v>19</v>
      </c>
      <c r="I683" s="4" t="s">
        <v>18</v>
      </c>
      <c r="J683" s="4" t="s">
        <v>18</v>
      </c>
      <c r="K683" s="4" t="s">
        <v>18</v>
      </c>
      <c r="L683" s="3">
        <v>36.852942259999999</v>
      </c>
      <c r="M683" s="3">
        <v>37</v>
      </c>
      <c r="N683" s="3" t="s">
        <v>36</v>
      </c>
      <c r="O683" s="3" t="s">
        <v>1362</v>
      </c>
    </row>
    <row r="684" spans="1:15">
      <c r="A684" s="2" t="s">
        <v>1363</v>
      </c>
      <c r="B684" s="3" t="s">
        <v>54</v>
      </c>
      <c r="C684" s="3" t="s">
        <v>19</v>
      </c>
      <c r="D684" s="3" t="s">
        <v>35</v>
      </c>
      <c r="E684" s="3" t="s">
        <v>65</v>
      </c>
      <c r="F684" s="3" t="s">
        <v>65</v>
      </c>
      <c r="G684" s="3" t="s">
        <v>19</v>
      </c>
      <c r="H684" s="3" t="s">
        <v>19</v>
      </c>
      <c r="I684" s="4" t="s">
        <v>18</v>
      </c>
      <c r="J684" s="4" t="s">
        <v>18</v>
      </c>
      <c r="K684" s="4" t="s">
        <v>18</v>
      </c>
      <c r="L684" s="3">
        <v>24.090746370000002</v>
      </c>
      <c r="M684" s="3">
        <v>24</v>
      </c>
      <c r="N684" s="3" t="s">
        <v>58</v>
      </c>
      <c r="O684" s="3" t="s">
        <v>1364</v>
      </c>
    </row>
    <row r="685" spans="1:15">
      <c r="A685" s="2" t="s">
        <v>1365</v>
      </c>
      <c r="B685" s="3" t="s">
        <v>54</v>
      </c>
      <c r="C685" s="3" t="s">
        <v>19</v>
      </c>
      <c r="D685" s="3" t="s">
        <v>35</v>
      </c>
      <c r="E685" s="3" t="s">
        <v>35</v>
      </c>
      <c r="F685" s="3" t="s">
        <v>35</v>
      </c>
      <c r="G685" s="3" t="s">
        <v>19</v>
      </c>
      <c r="H685" s="3" t="s">
        <v>19</v>
      </c>
      <c r="I685" s="4" t="s">
        <v>18</v>
      </c>
      <c r="J685" s="4" t="s">
        <v>18</v>
      </c>
      <c r="K685" s="4" t="s">
        <v>18</v>
      </c>
      <c r="L685" s="3">
        <v>21.4982261165</v>
      </c>
      <c r="M685" s="3">
        <v>21</v>
      </c>
      <c r="N685" s="3" t="s">
        <v>36</v>
      </c>
      <c r="O685" s="3" t="s">
        <v>1366</v>
      </c>
    </row>
    <row r="686" spans="1:15">
      <c r="A686" s="2" t="s">
        <v>1367</v>
      </c>
      <c r="B686" s="3" t="s">
        <v>57</v>
      </c>
      <c r="C686" s="3" t="s">
        <v>17</v>
      </c>
      <c r="D686" s="3" t="s">
        <v>65</v>
      </c>
      <c r="E686" s="3" t="s">
        <v>65</v>
      </c>
      <c r="F686" s="4" t="s">
        <v>18</v>
      </c>
      <c r="G686" s="3" t="s">
        <v>65</v>
      </c>
      <c r="H686" s="4" t="s">
        <v>18</v>
      </c>
      <c r="I686" s="4" t="s">
        <v>18</v>
      </c>
      <c r="J686" s="3" t="s">
        <v>65</v>
      </c>
      <c r="K686" s="3" t="s">
        <v>65</v>
      </c>
      <c r="L686" s="3">
        <v>14.614922286500001</v>
      </c>
      <c r="M686" s="3">
        <v>15</v>
      </c>
      <c r="N686" s="3" t="s">
        <v>58</v>
      </c>
      <c r="O686" s="3" t="s">
        <v>1368</v>
      </c>
    </row>
    <row r="687" spans="1:15">
      <c r="A687" s="2" t="s">
        <v>1369</v>
      </c>
      <c r="B687" s="3" t="s">
        <v>30</v>
      </c>
      <c r="C687" s="3" t="s">
        <v>17</v>
      </c>
      <c r="D687" s="3" t="s">
        <v>35</v>
      </c>
      <c r="E687" s="3" t="s">
        <v>35</v>
      </c>
      <c r="F687" s="3" t="s">
        <v>17</v>
      </c>
      <c r="G687" s="3" t="s">
        <v>35</v>
      </c>
      <c r="H687" s="4" t="s">
        <v>18</v>
      </c>
      <c r="I687" s="4" t="s">
        <v>18</v>
      </c>
      <c r="J687" s="3" t="s">
        <v>19</v>
      </c>
      <c r="K687" s="4" t="s">
        <v>18</v>
      </c>
      <c r="L687" s="3">
        <v>53.760816329999997</v>
      </c>
      <c r="M687" s="3">
        <v>54</v>
      </c>
      <c r="N687" s="3" t="s">
        <v>27</v>
      </c>
      <c r="O687" s="3" t="s">
        <v>1370</v>
      </c>
    </row>
    <row r="688" spans="1:15">
      <c r="A688" s="2" t="s">
        <v>1371</v>
      </c>
      <c r="B688" s="3" t="s">
        <v>26</v>
      </c>
      <c r="C688" s="4" t="s">
        <v>18</v>
      </c>
      <c r="D688" s="3" t="s">
        <v>17</v>
      </c>
      <c r="E688" s="3" t="s">
        <v>17</v>
      </c>
      <c r="F688" s="4" t="s">
        <v>18</v>
      </c>
      <c r="G688" s="3" t="s">
        <v>17</v>
      </c>
      <c r="H688" s="4" t="s">
        <v>18</v>
      </c>
      <c r="I688" s="4" t="s">
        <v>18</v>
      </c>
      <c r="J688" s="4" t="s">
        <v>18</v>
      </c>
      <c r="K688" s="4" t="s">
        <v>18</v>
      </c>
      <c r="L688" s="3">
        <v>83.890623360000006</v>
      </c>
      <c r="M688" s="3">
        <v>84</v>
      </c>
      <c r="N688" s="3" t="s">
        <v>20</v>
      </c>
      <c r="O688" s="3" t="s">
        <v>1372</v>
      </c>
    </row>
    <row r="689" spans="1:15">
      <c r="A689" s="2" t="s">
        <v>1373</v>
      </c>
      <c r="B689" s="3" t="s">
        <v>26</v>
      </c>
      <c r="C689" s="3" t="s">
        <v>17</v>
      </c>
      <c r="D689" s="3" t="s">
        <v>17</v>
      </c>
      <c r="E689" s="3" t="s">
        <v>17</v>
      </c>
      <c r="F689" s="3" t="s">
        <v>17</v>
      </c>
      <c r="G689" s="3" t="s">
        <v>17</v>
      </c>
      <c r="H689" s="4" t="s">
        <v>18</v>
      </c>
      <c r="I689" s="4" t="s">
        <v>18</v>
      </c>
      <c r="J689" s="4" t="s">
        <v>18</v>
      </c>
      <c r="K689" s="4" t="s">
        <v>18</v>
      </c>
      <c r="L689" s="3">
        <v>75.196929030000007</v>
      </c>
      <c r="M689" s="3">
        <v>75</v>
      </c>
      <c r="N689" s="3" t="s">
        <v>23</v>
      </c>
      <c r="O689" s="3" t="s">
        <v>1374</v>
      </c>
    </row>
    <row r="690" spans="1:15">
      <c r="A690" s="2" t="s">
        <v>1375</v>
      </c>
      <c r="B690" s="3" t="s">
        <v>30</v>
      </c>
      <c r="C690" s="3" t="s">
        <v>19</v>
      </c>
      <c r="D690" s="3" t="s">
        <v>19</v>
      </c>
      <c r="E690" s="3" t="s">
        <v>17</v>
      </c>
      <c r="F690" s="3" t="s">
        <v>17</v>
      </c>
      <c r="G690" s="3" t="s">
        <v>17</v>
      </c>
      <c r="H690" s="4" t="s">
        <v>18</v>
      </c>
      <c r="I690" s="4" t="s">
        <v>18</v>
      </c>
      <c r="J690" s="4" t="s">
        <v>18</v>
      </c>
      <c r="K690" s="4" t="s">
        <v>18</v>
      </c>
      <c r="L690" s="3">
        <v>73.276775479999998</v>
      </c>
      <c r="M690" s="3">
        <v>73</v>
      </c>
      <c r="N690" s="3" t="s">
        <v>23</v>
      </c>
      <c r="O690" s="3" t="s">
        <v>1376</v>
      </c>
    </row>
    <row r="691" spans="1:15">
      <c r="A691" s="2" t="s">
        <v>1377</v>
      </c>
      <c r="B691" s="3" t="s">
        <v>30</v>
      </c>
      <c r="C691" s="3" t="s">
        <v>19</v>
      </c>
      <c r="D691" s="3" t="s">
        <v>19</v>
      </c>
      <c r="E691" s="3" t="s">
        <v>17</v>
      </c>
      <c r="F691" s="3" t="s">
        <v>17</v>
      </c>
      <c r="G691" s="3" t="s">
        <v>17</v>
      </c>
      <c r="H691" s="4" t="s">
        <v>18</v>
      </c>
      <c r="I691" s="4" t="s">
        <v>18</v>
      </c>
      <c r="J691" s="4" t="s">
        <v>18</v>
      </c>
      <c r="K691" s="4" t="s">
        <v>18</v>
      </c>
      <c r="L691" s="3">
        <v>71.324095534999998</v>
      </c>
      <c r="M691" s="3">
        <v>71</v>
      </c>
      <c r="N691" s="3" t="s">
        <v>23</v>
      </c>
      <c r="O691" s="3" t="s">
        <v>1378</v>
      </c>
    </row>
    <row r="692" spans="1:15">
      <c r="A692" s="2" t="s">
        <v>1379</v>
      </c>
      <c r="B692" s="3" t="s">
        <v>30</v>
      </c>
      <c r="C692" s="3" t="s">
        <v>19</v>
      </c>
      <c r="D692" s="3" t="s">
        <v>35</v>
      </c>
      <c r="E692" s="3" t="s">
        <v>19</v>
      </c>
      <c r="F692" s="3" t="s">
        <v>19</v>
      </c>
      <c r="G692" s="3" t="s">
        <v>17</v>
      </c>
      <c r="H692" s="4" t="s">
        <v>18</v>
      </c>
      <c r="I692" s="4" t="s">
        <v>18</v>
      </c>
      <c r="J692" s="4" t="s">
        <v>18</v>
      </c>
      <c r="K692" s="4" t="s">
        <v>18</v>
      </c>
      <c r="L692" s="3">
        <v>61.608973419999998</v>
      </c>
      <c r="M692" s="3">
        <v>62</v>
      </c>
      <c r="N692" s="3" t="s">
        <v>23</v>
      </c>
      <c r="O692" s="3" t="s">
        <v>1380</v>
      </c>
    </row>
    <row r="693" spans="1:15">
      <c r="A693" s="2" t="s">
        <v>1381</v>
      </c>
      <c r="B693" s="3" t="s">
        <v>30</v>
      </c>
      <c r="C693" s="3" t="s">
        <v>19</v>
      </c>
      <c r="D693" s="3" t="s">
        <v>19</v>
      </c>
      <c r="E693" s="3" t="s">
        <v>19</v>
      </c>
      <c r="F693" s="3" t="s">
        <v>19</v>
      </c>
      <c r="G693" s="4" t="s">
        <v>18</v>
      </c>
      <c r="H693" s="4" t="s">
        <v>18</v>
      </c>
      <c r="I693" s="4" t="s">
        <v>18</v>
      </c>
      <c r="J693" s="3" t="s">
        <v>17</v>
      </c>
      <c r="K693" s="4" t="s">
        <v>18</v>
      </c>
      <c r="L693" s="3">
        <v>47.173546729999998</v>
      </c>
      <c r="M693" s="3">
        <v>47</v>
      </c>
      <c r="N693" s="3" t="s">
        <v>27</v>
      </c>
      <c r="O693" s="3" t="s">
        <v>1382</v>
      </c>
    </row>
    <row r="694" spans="1:15">
      <c r="A694" s="2" t="s">
        <v>1383</v>
      </c>
      <c r="B694" s="3" t="s">
        <v>54</v>
      </c>
      <c r="C694" s="3" t="s">
        <v>19</v>
      </c>
      <c r="D694" s="3" t="s">
        <v>19</v>
      </c>
      <c r="E694" s="3" t="s">
        <v>19</v>
      </c>
      <c r="F694" s="3" t="s">
        <v>65</v>
      </c>
      <c r="G694" s="4" t="s">
        <v>18</v>
      </c>
      <c r="H694" s="4" t="s">
        <v>18</v>
      </c>
      <c r="I694" s="4" t="s">
        <v>18</v>
      </c>
      <c r="J694" s="3" t="s">
        <v>17</v>
      </c>
      <c r="K694" s="4" t="s">
        <v>18</v>
      </c>
      <c r="L694" s="3">
        <v>34.220614339999997</v>
      </c>
      <c r="M694" s="3">
        <v>34</v>
      </c>
      <c r="N694" s="3" t="s">
        <v>36</v>
      </c>
      <c r="O694" s="3" t="s">
        <v>1384</v>
      </c>
    </row>
    <row r="695" spans="1:15">
      <c r="A695" s="2" t="s">
        <v>1385</v>
      </c>
      <c r="B695" s="3" t="s">
        <v>57</v>
      </c>
      <c r="C695" s="3" t="s">
        <v>19</v>
      </c>
      <c r="D695" s="3" t="s">
        <v>35</v>
      </c>
      <c r="E695" s="3" t="s">
        <v>19</v>
      </c>
      <c r="F695" s="3" t="s">
        <v>65</v>
      </c>
      <c r="G695" s="4" t="s">
        <v>18</v>
      </c>
      <c r="H695" s="4" t="s">
        <v>18</v>
      </c>
      <c r="I695" s="4" t="s">
        <v>18</v>
      </c>
      <c r="J695" s="3" t="s">
        <v>17</v>
      </c>
      <c r="K695" s="4" t="s">
        <v>18</v>
      </c>
      <c r="L695" s="3">
        <v>18.763604610000002</v>
      </c>
      <c r="M695" s="3">
        <v>19</v>
      </c>
      <c r="N695" s="3" t="s">
        <v>58</v>
      </c>
      <c r="O695" s="3" t="s">
        <v>1386</v>
      </c>
    </row>
    <row r="696" spans="1:15">
      <c r="A696" s="2" t="s">
        <v>1387</v>
      </c>
      <c r="B696" s="3" t="s">
        <v>26</v>
      </c>
      <c r="C696" s="3" t="s">
        <v>17</v>
      </c>
      <c r="D696" s="3" t="s">
        <v>19</v>
      </c>
      <c r="E696" s="3" t="s">
        <v>17</v>
      </c>
      <c r="F696" s="3" t="s">
        <v>19</v>
      </c>
      <c r="G696" s="4" t="s">
        <v>18</v>
      </c>
      <c r="H696" s="4" t="s">
        <v>18</v>
      </c>
      <c r="I696" s="4" t="s">
        <v>18</v>
      </c>
      <c r="J696" s="4" t="s">
        <v>18</v>
      </c>
      <c r="K696" s="4" t="s">
        <v>18</v>
      </c>
      <c r="L696" s="3">
        <v>61.788816930000003</v>
      </c>
      <c r="M696" s="3">
        <v>62</v>
      </c>
      <c r="N696" s="3" t="s">
        <v>23</v>
      </c>
      <c r="O696" s="3" t="s">
        <v>1388</v>
      </c>
    </row>
    <row r="697" spans="1:15">
      <c r="A697" s="2" t="s">
        <v>1389</v>
      </c>
      <c r="B697" s="3" t="s">
        <v>30</v>
      </c>
      <c r="C697" s="3" t="s">
        <v>19</v>
      </c>
      <c r="D697" s="3" t="s">
        <v>19</v>
      </c>
      <c r="E697" s="3" t="s">
        <v>19</v>
      </c>
      <c r="F697" s="3" t="s">
        <v>19</v>
      </c>
      <c r="G697" s="4" t="s">
        <v>18</v>
      </c>
      <c r="H697" s="4" t="s">
        <v>18</v>
      </c>
      <c r="I697" s="4" t="s">
        <v>18</v>
      </c>
      <c r="J697" s="3" t="s">
        <v>17</v>
      </c>
      <c r="K697" s="4" t="s">
        <v>18</v>
      </c>
      <c r="L697" s="3">
        <v>60.654920930000003</v>
      </c>
      <c r="M697" s="3">
        <v>61</v>
      </c>
      <c r="N697" s="3" t="s">
        <v>27</v>
      </c>
      <c r="O697" s="3" t="s">
        <v>1390</v>
      </c>
    </row>
    <row r="698" spans="1:15">
      <c r="A698" s="2" t="s">
        <v>1391</v>
      </c>
      <c r="B698" s="3" t="s">
        <v>54</v>
      </c>
      <c r="C698" s="3" t="s">
        <v>19</v>
      </c>
      <c r="D698" s="3" t="s">
        <v>35</v>
      </c>
      <c r="E698" s="3" t="s">
        <v>19</v>
      </c>
      <c r="F698" s="3" t="s">
        <v>35</v>
      </c>
      <c r="G698" s="4" t="s">
        <v>18</v>
      </c>
      <c r="H698" s="4" t="s">
        <v>18</v>
      </c>
      <c r="I698" s="4" t="s">
        <v>18</v>
      </c>
      <c r="J698" s="3" t="s">
        <v>17</v>
      </c>
      <c r="K698" s="4" t="s">
        <v>18</v>
      </c>
      <c r="L698" s="3">
        <v>42.373092499999998</v>
      </c>
      <c r="M698" s="3">
        <v>42</v>
      </c>
      <c r="N698" s="3" t="s">
        <v>36</v>
      </c>
      <c r="O698" s="3" t="s">
        <v>1392</v>
      </c>
    </row>
    <row r="699" spans="1:15">
      <c r="A699" s="2" t="s">
        <v>1393</v>
      </c>
      <c r="B699" s="3" t="s">
        <v>57</v>
      </c>
      <c r="C699" s="3" t="s">
        <v>19</v>
      </c>
      <c r="D699" s="3" t="s">
        <v>35</v>
      </c>
      <c r="E699" s="3" t="s">
        <v>19</v>
      </c>
      <c r="F699" s="3" t="s">
        <v>65</v>
      </c>
      <c r="G699" s="4" t="s">
        <v>18</v>
      </c>
      <c r="H699" s="4" t="s">
        <v>18</v>
      </c>
      <c r="I699" s="4" t="s">
        <v>18</v>
      </c>
      <c r="J699" s="3" t="s">
        <v>17</v>
      </c>
      <c r="K699" s="4" t="s">
        <v>18</v>
      </c>
      <c r="L699" s="3">
        <v>22.63591963</v>
      </c>
      <c r="M699" s="3">
        <v>23</v>
      </c>
      <c r="N699" s="3" t="s">
        <v>58</v>
      </c>
      <c r="O699" s="3" t="s">
        <v>1394</v>
      </c>
    </row>
    <row r="700" spans="1:15">
      <c r="A700" s="2" t="s">
        <v>1395</v>
      </c>
      <c r="B700" s="3" t="s">
        <v>26</v>
      </c>
      <c r="C700" s="3" t="s">
        <v>17</v>
      </c>
      <c r="D700" s="3" t="s">
        <v>17</v>
      </c>
      <c r="E700" s="3" t="s">
        <v>17</v>
      </c>
      <c r="F700" s="3" t="s">
        <v>17</v>
      </c>
      <c r="G700" s="4" t="s">
        <v>18</v>
      </c>
      <c r="H700" s="4" t="s">
        <v>18</v>
      </c>
      <c r="I700" s="4" t="s">
        <v>18</v>
      </c>
      <c r="J700" s="3" t="s">
        <v>17</v>
      </c>
      <c r="K700" s="4" t="s">
        <v>18</v>
      </c>
      <c r="L700" s="3">
        <v>71.453936095000003</v>
      </c>
      <c r="M700" s="3">
        <v>71</v>
      </c>
      <c r="N700" s="3" t="s">
        <v>23</v>
      </c>
      <c r="O700" s="3" t="s">
        <v>1396</v>
      </c>
    </row>
    <row r="701" spans="1:15">
      <c r="A701" s="2" t="s">
        <v>1397</v>
      </c>
      <c r="B701" s="3" t="s">
        <v>30</v>
      </c>
      <c r="C701" s="3" t="s">
        <v>19</v>
      </c>
      <c r="D701" s="3" t="s">
        <v>19</v>
      </c>
      <c r="E701" s="3" t="s">
        <v>17</v>
      </c>
      <c r="F701" s="3" t="s">
        <v>19</v>
      </c>
      <c r="G701" s="4" t="s">
        <v>18</v>
      </c>
      <c r="H701" s="4" t="s">
        <v>18</v>
      </c>
      <c r="I701" s="4" t="s">
        <v>18</v>
      </c>
      <c r="J701" s="4" t="s">
        <v>18</v>
      </c>
      <c r="K701" s="4" t="s">
        <v>18</v>
      </c>
      <c r="L701" s="3">
        <v>75.681536550000004</v>
      </c>
      <c r="M701" s="3">
        <v>76</v>
      </c>
      <c r="N701" s="3" t="s">
        <v>23</v>
      </c>
      <c r="O701" s="3" t="s">
        <v>1398</v>
      </c>
    </row>
    <row r="702" spans="1:15">
      <c r="A702" s="2" t="s">
        <v>1399</v>
      </c>
      <c r="B702" s="3" t="s">
        <v>54</v>
      </c>
      <c r="C702" s="3" t="s">
        <v>19</v>
      </c>
      <c r="D702" s="3" t="s">
        <v>19</v>
      </c>
      <c r="E702" s="3" t="s">
        <v>17</v>
      </c>
      <c r="F702" s="3" t="s">
        <v>35</v>
      </c>
      <c r="G702" s="4" t="s">
        <v>18</v>
      </c>
      <c r="H702" s="4" t="s">
        <v>18</v>
      </c>
      <c r="I702" s="4" t="s">
        <v>18</v>
      </c>
      <c r="J702" s="4" t="s">
        <v>18</v>
      </c>
      <c r="K702" s="4" t="s">
        <v>18</v>
      </c>
      <c r="L702" s="3">
        <v>47.43694567</v>
      </c>
      <c r="M702" s="3">
        <v>47</v>
      </c>
      <c r="N702" s="3" t="s">
        <v>27</v>
      </c>
      <c r="O702" s="3" t="s">
        <v>1400</v>
      </c>
    </row>
    <row r="703" spans="1:15">
      <c r="A703" s="2" t="s">
        <v>1401</v>
      </c>
      <c r="B703" s="3" t="s">
        <v>57</v>
      </c>
      <c r="C703" s="3" t="s">
        <v>17</v>
      </c>
      <c r="D703" s="3" t="s">
        <v>35</v>
      </c>
      <c r="E703" s="3" t="s">
        <v>17</v>
      </c>
      <c r="F703" s="3" t="s">
        <v>65</v>
      </c>
      <c r="G703" s="4" t="s">
        <v>18</v>
      </c>
      <c r="H703" s="4" t="s">
        <v>18</v>
      </c>
      <c r="I703" s="4" t="s">
        <v>18</v>
      </c>
      <c r="J703" s="4" t="s">
        <v>18</v>
      </c>
      <c r="K703" s="4" t="s">
        <v>18</v>
      </c>
      <c r="L703" s="3">
        <v>20.312594740000002</v>
      </c>
      <c r="M703" s="3">
        <v>20</v>
      </c>
      <c r="N703" s="3" t="s">
        <v>58</v>
      </c>
      <c r="O703" s="3" t="s">
        <v>1402</v>
      </c>
    </row>
    <row r="704" spans="1:15">
      <c r="A704" s="2" t="s">
        <v>1403</v>
      </c>
      <c r="B704" s="3" t="s">
        <v>26</v>
      </c>
      <c r="C704" s="3" t="s">
        <v>17</v>
      </c>
      <c r="D704" s="3" t="s">
        <v>17</v>
      </c>
      <c r="E704" s="3" t="s">
        <v>17</v>
      </c>
      <c r="F704" s="3" t="s">
        <v>17</v>
      </c>
      <c r="G704" s="4" t="s">
        <v>18</v>
      </c>
      <c r="H704" s="4" t="s">
        <v>18</v>
      </c>
      <c r="I704" s="4" t="s">
        <v>18</v>
      </c>
      <c r="J704" s="4" t="s">
        <v>18</v>
      </c>
      <c r="K704" s="4" t="s">
        <v>18</v>
      </c>
      <c r="L704" s="3">
        <v>77.07520796</v>
      </c>
      <c r="M704" s="3">
        <v>77</v>
      </c>
      <c r="N704" s="3" t="s">
        <v>23</v>
      </c>
      <c r="O704" s="3" t="s">
        <v>1404</v>
      </c>
    </row>
    <row r="705" spans="1:15">
      <c r="A705" s="2" t="s">
        <v>1405</v>
      </c>
      <c r="B705" s="3" t="s">
        <v>26</v>
      </c>
      <c r="C705" s="3" t="s">
        <v>17</v>
      </c>
      <c r="D705" s="3" t="s">
        <v>17</v>
      </c>
      <c r="E705" s="4" t="s">
        <v>18</v>
      </c>
      <c r="F705" s="3" t="s">
        <v>17</v>
      </c>
      <c r="G705" s="3" t="s">
        <v>19</v>
      </c>
      <c r="H705" s="3" t="s">
        <v>17</v>
      </c>
      <c r="I705" s="4" t="s">
        <v>18</v>
      </c>
      <c r="J705" s="3" t="s">
        <v>19</v>
      </c>
      <c r="K705" s="3" t="s">
        <v>17</v>
      </c>
      <c r="L705" s="3">
        <v>68.180588055000001</v>
      </c>
      <c r="M705" s="3">
        <v>68</v>
      </c>
      <c r="N705" s="3" t="s">
        <v>23</v>
      </c>
      <c r="O705" s="3" t="s">
        <v>1406</v>
      </c>
    </row>
    <row r="706" spans="1:15">
      <c r="A706" s="2" t="s">
        <v>1407</v>
      </c>
      <c r="B706" s="3" t="s">
        <v>26</v>
      </c>
      <c r="C706" s="3" t="s">
        <v>17</v>
      </c>
      <c r="D706" s="3" t="s">
        <v>17</v>
      </c>
      <c r="E706" s="4" t="s">
        <v>18</v>
      </c>
      <c r="F706" s="3" t="s">
        <v>17</v>
      </c>
      <c r="G706" s="3" t="s">
        <v>19</v>
      </c>
      <c r="H706" s="3" t="s">
        <v>17</v>
      </c>
      <c r="I706" s="4" t="s">
        <v>18</v>
      </c>
      <c r="J706" s="3" t="s">
        <v>19</v>
      </c>
      <c r="K706" s="3" t="s">
        <v>17</v>
      </c>
      <c r="L706" s="3">
        <v>57.96940867</v>
      </c>
      <c r="M706" s="3">
        <v>58</v>
      </c>
      <c r="N706" s="3" t="s">
        <v>27</v>
      </c>
      <c r="O706" s="3" t="s">
        <v>1408</v>
      </c>
    </row>
    <row r="707" spans="1:15">
      <c r="A707" s="2" t="s">
        <v>1409</v>
      </c>
      <c r="B707" s="3" t="s">
        <v>30</v>
      </c>
      <c r="C707" s="3" t="s">
        <v>19</v>
      </c>
      <c r="D707" s="3" t="s">
        <v>17</v>
      </c>
      <c r="E707" s="4" t="s">
        <v>18</v>
      </c>
      <c r="F707" s="3" t="s">
        <v>19</v>
      </c>
      <c r="G707" s="3" t="s">
        <v>19</v>
      </c>
      <c r="H707" s="3" t="s">
        <v>17</v>
      </c>
      <c r="I707" s="4" t="s">
        <v>18</v>
      </c>
      <c r="J707" s="3" t="s">
        <v>19</v>
      </c>
      <c r="K707" s="3" t="s">
        <v>17</v>
      </c>
      <c r="L707" s="3">
        <v>57.315121349999998</v>
      </c>
      <c r="M707" s="3">
        <v>57</v>
      </c>
      <c r="N707" s="3" t="s">
        <v>27</v>
      </c>
      <c r="O707" s="3" t="s">
        <v>1410</v>
      </c>
    </row>
    <row r="708" spans="1:15">
      <c r="A708" s="2" t="s">
        <v>1411</v>
      </c>
      <c r="B708" s="3" t="s">
        <v>26</v>
      </c>
      <c r="C708" s="3" t="s">
        <v>17</v>
      </c>
      <c r="D708" s="3" t="s">
        <v>17</v>
      </c>
      <c r="E708" s="4" t="s">
        <v>18</v>
      </c>
      <c r="F708" s="3" t="s">
        <v>17</v>
      </c>
      <c r="G708" s="3" t="s">
        <v>19</v>
      </c>
      <c r="H708" s="3" t="s">
        <v>19</v>
      </c>
      <c r="I708" s="4" t="s">
        <v>18</v>
      </c>
      <c r="J708" s="3" t="s">
        <v>19</v>
      </c>
      <c r="K708" s="3" t="s">
        <v>19</v>
      </c>
      <c r="L708" s="3">
        <v>57.541266010000001</v>
      </c>
      <c r="M708" s="3">
        <v>58</v>
      </c>
      <c r="N708" s="3" t="s">
        <v>27</v>
      </c>
      <c r="O708" s="3" t="s">
        <v>1412</v>
      </c>
    </row>
    <row r="709" spans="1:15">
      <c r="A709" s="2" t="s">
        <v>1413</v>
      </c>
      <c r="B709" s="3" t="s">
        <v>30</v>
      </c>
      <c r="C709" s="3" t="s">
        <v>19</v>
      </c>
      <c r="D709" s="3" t="s">
        <v>17</v>
      </c>
      <c r="E709" s="4" t="s">
        <v>18</v>
      </c>
      <c r="F709" s="3" t="s">
        <v>19</v>
      </c>
      <c r="G709" s="3" t="s">
        <v>35</v>
      </c>
      <c r="H709" s="3" t="s">
        <v>19</v>
      </c>
      <c r="I709" s="4" t="s">
        <v>18</v>
      </c>
      <c r="J709" s="3" t="s">
        <v>35</v>
      </c>
      <c r="K709" s="3" t="s">
        <v>19</v>
      </c>
      <c r="L709" s="3">
        <v>51.266804335000003</v>
      </c>
      <c r="M709" s="3">
        <v>51</v>
      </c>
      <c r="N709" s="3" t="s">
        <v>27</v>
      </c>
      <c r="O709" s="3" t="s">
        <v>1414</v>
      </c>
    </row>
    <row r="710" spans="1:15">
      <c r="A710" s="2" t="s">
        <v>1415</v>
      </c>
      <c r="B710" s="3" t="s">
        <v>30</v>
      </c>
      <c r="C710" s="3" t="s">
        <v>19</v>
      </c>
      <c r="D710" s="3" t="s">
        <v>17</v>
      </c>
      <c r="E710" s="4" t="s">
        <v>18</v>
      </c>
      <c r="F710" s="3" t="s">
        <v>19</v>
      </c>
      <c r="G710" s="3" t="s">
        <v>35</v>
      </c>
      <c r="H710" s="3" t="s">
        <v>19</v>
      </c>
      <c r="I710" s="4" t="s">
        <v>18</v>
      </c>
      <c r="J710" s="3" t="s">
        <v>35</v>
      </c>
      <c r="K710" s="3" t="s">
        <v>19</v>
      </c>
      <c r="L710" s="3">
        <v>44.905908664999998</v>
      </c>
      <c r="M710" s="3">
        <v>45</v>
      </c>
      <c r="N710" s="3" t="s">
        <v>27</v>
      </c>
      <c r="O710" s="3" t="s">
        <v>1416</v>
      </c>
    </row>
    <row r="711" spans="1:15">
      <c r="A711" s="2" t="s">
        <v>1417</v>
      </c>
      <c r="B711" s="3" t="s">
        <v>30</v>
      </c>
      <c r="C711" s="3" t="s">
        <v>19</v>
      </c>
      <c r="D711" s="3" t="s">
        <v>19</v>
      </c>
      <c r="E711" s="4" t="s">
        <v>18</v>
      </c>
      <c r="F711" s="3" t="s">
        <v>19</v>
      </c>
      <c r="G711" s="3" t="s">
        <v>35</v>
      </c>
      <c r="H711" s="3" t="s">
        <v>19</v>
      </c>
      <c r="I711" s="4" t="s">
        <v>18</v>
      </c>
      <c r="J711" s="3" t="s">
        <v>35</v>
      </c>
      <c r="K711" s="3" t="s">
        <v>19</v>
      </c>
      <c r="L711" s="3">
        <v>46.063548734999998</v>
      </c>
      <c r="M711" s="3">
        <v>46</v>
      </c>
      <c r="N711" s="3" t="s">
        <v>27</v>
      </c>
      <c r="O711" s="3" t="s">
        <v>1418</v>
      </c>
    </row>
    <row r="712" spans="1:15">
      <c r="A712" s="2" t="s">
        <v>1419</v>
      </c>
      <c r="B712" s="3" t="s">
        <v>30</v>
      </c>
      <c r="C712" s="3" t="s">
        <v>19</v>
      </c>
      <c r="D712" s="3" t="s">
        <v>19</v>
      </c>
      <c r="E712" s="4" t="s">
        <v>18</v>
      </c>
      <c r="F712" s="3" t="s">
        <v>19</v>
      </c>
      <c r="G712" s="3" t="s">
        <v>35</v>
      </c>
      <c r="H712" s="3" t="s">
        <v>19</v>
      </c>
      <c r="I712" s="4" t="s">
        <v>18</v>
      </c>
      <c r="J712" s="3" t="s">
        <v>35</v>
      </c>
      <c r="K712" s="3" t="s">
        <v>19</v>
      </c>
      <c r="L712" s="3">
        <v>41.14421849</v>
      </c>
      <c r="M712" s="3">
        <v>41</v>
      </c>
      <c r="N712" s="3" t="s">
        <v>27</v>
      </c>
      <c r="O712" s="3" t="s">
        <v>1418</v>
      </c>
    </row>
    <row r="713" spans="1:15">
      <c r="A713" s="2" t="s">
        <v>1420</v>
      </c>
      <c r="B713" s="3" t="s">
        <v>30</v>
      </c>
      <c r="C713" s="3" t="s">
        <v>19</v>
      </c>
      <c r="D713" s="3" t="s">
        <v>19</v>
      </c>
      <c r="E713" s="4" t="s">
        <v>18</v>
      </c>
      <c r="F713" s="3" t="s">
        <v>35</v>
      </c>
      <c r="G713" s="3" t="s">
        <v>35</v>
      </c>
      <c r="H713" s="3" t="s">
        <v>35</v>
      </c>
      <c r="I713" s="4" t="s">
        <v>18</v>
      </c>
      <c r="J713" s="3" t="s">
        <v>35</v>
      </c>
      <c r="K713" s="3" t="s">
        <v>35</v>
      </c>
      <c r="L713" s="3">
        <v>54.364512124999997</v>
      </c>
      <c r="M713" s="3">
        <v>54</v>
      </c>
      <c r="N713" s="3" t="s">
        <v>27</v>
      </c>
      <c r="O713" s="3" t="s">
        <v>1421</v>
      </c>
    </row>
    <row r="714" spans="1:15">
      <c r="A714" s="2" t="s">
        <v>1422</v>
      </c>
      <c r="B714" s="3" t="s">
        <v>30</v>
      </c>
      <c r="C714" s="3" t="s">
        <v>19</v>
      </c>
      <c r="D714" s="3" t="s">
        <v>19</v>
      </c>
      <c r="E714" s="3" t="s">
        <v>19</v>
      </c>
      <c r="F714" s="3" t="s">
        <v>17</v>
      </c>
      <c r="G714" s="3" t="s">
        <v>19</v>
      </c>
      <c r="H714" s="3" t="s">
        <v>17</v>
      </c>
      <c r="I714" s="4" t="s">
        <v>18</v>
      </c>
      <c r="J714" s="3" t="s">
        <v>17</v>
      </c>
      <c r="K714" s="4" t="s">
        <v>18</v>
      </c>
      <c r="L714" s="3">
        <v>47.653958330000002</v>
      </c>
      <c r="M714" s="3">
        <v>48</v>
      </c>
      <c r="N714" s="3" t="s">
        <v>27</v>
      </c>
      <c r="O714" s="3" t="s">
        <v>1423</v>
      </c>
    </row>
    <row r="715" spans="1:15">
      <c r="A715" s="2" t="s">
        <v>1424</v>
      </c>
      <c r="B715" s="3" t="s">
        <v>30</v>
      </c>
      <c r="C715" s="3" t="s">
        <v>19</v>
      </c>
      <c r="D715" s="3" t="s">
        <v>35</v>
      </c>
      <c r="E715" s="3" t="s">
        <v>35</v>
      </c>
      <c r="F715" s="3" t="s">
        <v>19</v>
      </c>
      <c r="G715" s="3" t="s">
        <v>19</v>
      </c>
      <c r="H715" s="3" t="s">
        <v>17</v>
      </c>
      <c r="I715" s="4" t="s">
        <v>18</v>
      </c>
      <c r="J715" s="3" t="s">
        <v>17</v>
      </c>
      <c r="K715" s="4" t="s">
        <v>18</v>
      </c>
      <c r="L715" s="3">
        <v>33.380895219999999</v>
      </c>
      <c r="M715" s="3">
        <v>33</v>
      </c>
      <c r="N715" s="3" t="s">
        <v>36</v>
      </c>
      <c r="O715" s="3" t="s">
        <v>1425</v>
      </c>
    </row>
    <row r="716" spans="1:15">
      <c r="A716" s="2" t="s">
        <v>1426</v>
      </c>
      <c r="B716" s="3" t="s">
        <v>26</v>
      </c>
      <c r="C716" s="3" t="s">
        <v>17</v>
      </c>
      <c r="D716" s="3" t="s">
        <v>17</v>
      </c>
      <c r="E716" s="3" t="s">
        <v>17</v>
      </c>
      <c r="F716" s="3" t="s">
        <v>17</v>
      </c>
      <c r="G716" s="3" t="s">
        <v>19</v>
      </c>
      <c r="H716" s="4" t="s">
        <v>18</v>
      </c>
      <c r="I716" s="4" t="s">
        <v>18</v>
      </c>
      <c r="J716" s="3" t="s">
        <v>17</v>
      </c>
      <c r="K716" s="4" t="s">
        <v>18</v>
      </c>
      <c r="L716" s="3">
        <v>58.118212870000001</v>
      </c>
      <c r="M716" s="3">
        <v>58</v>
      </c>
      <c r="N716" s="3" t="s">
        <v>27</v>
      </c>
      <c r="O716" s="3" t="s">
        <v>1427</v>
      </c>
    </row>
    <row r="717" spans="1:15">
      <c r="A717" s="2" t="s">
        <v>1428</v>
      </c>
      <c r="B717" s="3" t="s">
        <v>54</v>
      </c>
      <c r="C717" s="3" t="s">
        <v>19</v>
      </c>
      <c r="D717" s="3" t="s">
        <v>19</v>
      </c>
      <c r="E717" s="3" t="s">
        <v>35</v>
      </c>
      <c r="F717" s="3" t="s">
        <v>35</v>
      </c>
      <c r="G717" s="3" t="s">
        <v>35</v>
      </c>
      <c r="H717" s="4" t="s">
        <v>18</v>
      </c>
      <c r="I717" s="4" t="s">
        <v>18</v>
      </c>
      <c r="J717" s="3" t="s">
        <v>19</v>
      </c>
      <c r="K717" s="4" t="s">
        <v>18</v>
      </c>
      <c r="L717" s="3">
        <v>30.49113539</v>
      </c>
      <c r="M717" s="3">
        <v>30</v>
      </c>
      <c r="N717" s="3" t="s">
        <v>36</v>
      </c>
      <c r="O717" s="3" t="s">
        <v>1429</v>
      </c>
    </row>
    <row r="718" spans="1:15">
      <c r="A718" s="2" t="s">
        <v>1430</v>
      </c>
      <c r="B718" s="3" t="s">
        <v>54</v>
      </c>
      <c r="C718" s="3" t="s">
        <v>19</v>
      </c>
      <c r="D718" s="3" t="s">
        <v>19</v>
      </c>
      <c r="E718" s="3" t="s">
        <v>35</v>
      </c>
      <c r="F718" s="3" t="s">
        <v>35</v>
      </c>
      <c r="G718" s="3" t="s">
        <v>35</v>
      </c>
      <c r="H718" s="4" t="s">
        <v>18</v>
      </c>
      <c r="I718" s="4" t="s">
        <v>18</v>
      </c>
      <c r="J718" s="3" t="s">
        <v>19</v>
      </c>
      <c r="K718" s="3" t="s">
        <v>19</v>
      </c>
      <c r="L718" s="3">
        <v>19.735389659999999</v>
      </c>
      <c r="M718" s="3">
        <v>20</v>
      </c>
      <c r="N718" s="3" t="s">
        <v>58</v>
      </c>
      <c r="O718" s="3" t="s">
        <v>1431</v>
      </c>
    </row>
    <row r="719" spans="1:15">
      <c r="A719" s="2" t="s">
        <v>1432</v>
      </c>
      <c r="B719" s="3" t="s">
        <v>30</v>
      </c>
      <c r="C719" s="3" t="s">
        <v>19</v>
      </c>
      <c r="D719" s="3" t="s">
        <v>19</v>
      </c>
      <c r="E719" s="3" t="s">
        <v>19</v>
      </c>
      <c r="F719" s="3" t="s">
        <v>35</v>
      </c>
      <c r="G719" s="3" t="s">
        <v>35</v>
      </c>
      <c r="H719" s="4" t="s">
        <v>18</v>
      </c>
      <c r="I719" s="4" t="s">
        <v>18</v>
      </c>
      <c r="J719" s="3" t="s">
        <v>19</v>
      </c>
      <c r="K719" s="3" t="s">
        <v>19</v>
      </c>
      <c r="L719" s="3">
        <v>34.886599144999998</v>
      </c>
      <c r="M719" s="3">
        <v>35</v>
      </c>
      <c r="N719" s="3" t="s">
        <v>36</v>
      </c>
      <c r="O719" s="3" t="s">
        <v>1433</v>
      </c>
    </row>
    <row r="720" spans="1:15">
      <c r="A720" s="2" t="s">
        <v>1434</v>
      </c>
      <c r="B720" s="3" t="s">
        <v>54</v>
      </c>
      <c r="C720" s="3" t="s">
        <v>19</v>
      </c>
      <c r="D720" s="3" t="s">
        <v>19</v>
      </c>
      <c r="E720" s="3" t="s">
        <v>35</v>
      </c>
      <c r="F720" s="3" t="s">
        <v>35</v>
      </c>
      <c r="G720" s="3" t="s">
        <v>35</v>
      </c>
      <c r="H720" s="3" t="s">
        <v>19</v>
      </c>
      <c r="I720" s="4" t="s">
        <v>18</v>
      </c>
      <c r="J720" s="3" t="s">
        <v>19</v>
      </c>
      <c r="K720" s="3" t="s">
        <v>19</v>
      </c>
      <c r="L720" s="3">
        <v>22.032861690000001</v>
      </c>
      <c r="M720" s="3">
        <v>22</v>
      </c>
      <c r="N720" s="3" t="s">
        <v>58</v>
      </c>
      <c r="O720" s="3" t="s">
        <v>1435</v>
      </c>
    </row>
    <row r="721" spans="1:15">
      <c r="A721" s="2" t="s">
        <v>1436</v>
      </c>
      <c r="B721" s="3" t="s">
        <v>57</v>
      </c>
      <c r="C721" s="3" t="s">
        <v>19</v>
      </c>
      <c r="D721" s="3" t="s">
        <v>19</v>
      </c>
      <c r="E721" s="3" t="s">
        <v>65</v>
      </c>
      <c r="F721" s="3" t="s">
        <v>65</v>
      </c>
      <c r="G721" s="3" t="s">
        <v>35</v>
      </c>
      <c r="H721" s="3" t="s">
        <v>35</v>
      </c>
      <c r="I721" s="4" t="s">
        <v>18</v>
      </c>
      <c r="J721" s="3" t="s">
        <v>19</v>
      </c>
      <c r="K721" s="3" t="s">
        <v>19</v>
      </c>
      <c r="L721" s="3">
        <v>13.71265605</v>
      </c>
      <c r="M721" s="3">
        <v>14</v>
      </c>
      <c r="N721" s="3" t="s">
        <v>58</v>
      </c>
      <c r="O721" s="3" t="s">
        <v>1437</v>
      </c>
    </row>
    <row r="722" spans="1:15">
      <c r="A722" s="2" t="s">
        <v>1438</v>
      </c>
      <c r="B722" s="3" t="s">
        <v>54</v>
      </c>
      <c r="C722" s="3" t="s">
        <v>19</v>
      </c>
      <c r="D722" s="3" t="s">
        <v>19</v>
      </c>
      <c r="E722" s="3" t="s">
        <v>35</v>
      </c>
      <c r="F722" s="3" t="s">
        <v>35</v>
      </c>
      <c r="G722" s="3" t="s">
        <v>35</v>
      </c>
      <c r="H722" s="3" t="s">
        <v>19</v>
      </c>
      <c r="I722" s="4" t="s">
        <v>18</v>
      </c>
      <c r="J722" s="3" t="s">
        <v>19</v>
      </c>
      <c r="K722" s="3" t="s">
        <v>19</v>
      </c>
      <c r="L722" s="3">
        <v>17.701332706999999</v>
      </c>
      <c r="M722" s="3">
        <v>18</v>
      </c>
      <c r="N722" s="3" t="s">
        <v>36</v>
      </c>
      <c r="O722" s="3" t="s">
        <v>1439</v>
      </c>
    </row>
    <row r="723" spans="1:15">
      <c r="A723" s="2" t="s">
        <v>1440</v>
      </c>
      <c r="B723" s="3" t="s">
        <v>57</v>
      </c>
      <c r="C723" s="3" t="s">
        <v>19</v>
      </c>
      <c r="D723" s="3" t="s">
        <v>65</v>
      </c>
      <c r="E723" s="3" t="s">
        <v>65</v>
      </c>
      <c r="F723" s="4" t="s">
        <v>18</v>
      </c>
      <c r="G723" s="3" t="s">
        <v>65</v>
      </c>
      <c r="H723" s="4" t="s">
        <v>18</v>
      </c>
      <c r="I723" s="4" t="s">
        <v>18</v>
      </c>
      <c r="J723" s="3" t="s">
        <v>65</v>
      </c>
      <c r="K723" s="3" t="s">
        <v>65</v>
      </c>
      <c r="L723" s="3">
        <v>16.572610021999999</v>
      </c>
      <c r="M723" s="3">
        <v>17</v>
      </c>
      <c r="N723" s="3" t="s">
        <v>36</v>
      </c>
      <c r="O723" s="3" t="s">
        <v>1441</v>
      </c>
    </row>
    <row r="724" spans="1:15">
      <c r="A724" s="2" t="s">
        <v>1442</v>
      </c>
      <c r="B724" s="3" t="s">
        <v>30</v>
      </c>
      <c r="C724" s="4" t="s">
        <v>18</v>
      </c>
      <c r="D724" s="3" t="s">
        <v>35</v>
      </c>
      <c r="E724" s="3" t="s">
        <v>35</v>
      </c>
      <c r="F724" s="4" t="s">
        <v>18</v>
      </c>
      <c r="G724" s="3" t="s">
        <v>35</v>
      </c>
      <c r="H724" s="4" t="s">
        <v>18</v>
      </c>
      <c r="I724" s="4" t="s">
        <v>18</v>
      </c>
      <c r="J724" s="4" t="s">
        <v>18</v>
      </c>
      <c r="K724" s="4" t="s">
        <v>18</v>
      </c>
      <c r="L724" s="3">
        <v>49.162568944999997</v>
      </c>
      <c r="M724" s="3">
        <v>49</v>
      </c>
      <c r="N724" s="3" t="s">
        <v>27</v>
      </c>
      <c r="O724" s="3" t="s">
        <v>1443</v>
      </c>
    </row>
    <row r="725" spans="1:15">
      <c r="A725" s="2" t="s">
        <v>1444</v>
      </c>
      <c r="B725" s="3" t="s">
        <v>26</v>
      </c>
      <c r="C725" s="4" t="s">
        <v>18</v>
      </c>
      <c r="D725" s="4" t="s">
        <v>18</v>
      </c>
      <c r="E725" s="3" t="s">
        <v>19</v>
      </c>
      <c r="F725" s="4" t="s">
        <v>18</v>
      </c>
      <c r="G725" s="3" t="s">
        <v>19</v>
      </c>
      <c r="H725" s="4" t="s">
        <v>18</v>
      </c>
      <c r="I725" s="4" t="s">
        <v>18</v>
      </c>
      <c r="J725" s="4" t="s">
        <v>18</v>
      </c>
      <c r="K725" s="4" t="s">
        <v>18</v>
      </c>
      <c r="L725" s="3">
        <v>77.738491234999998</v>
      </c>
      <c r="M725" s="3">
        <v>78</v>
      </c>
      <c r="N725" s="3" t="s">
        <v>23</v>
      </c>
      <c r="O725" s="3" t="s">
        <v>1445</v>
      </c>
    </row>
    <row r="726" spans="1:15">
      <c r="A726" s="2" t="s">
        <v>1446</v>
      </c>
      <c r="B726" s="3" t="s">
        <v>26</v>
      </c>
      <c r="C726" s="3" t="s">
        <v>17</v>
      </c>
      <c r="D726" s="3" t="s">
        <v>17</v>
      </c>
      <c r="E726" s="4" t="s">
        <v>18</v>
      </c>
      <c r="F726" s="3" t="s">
        <v>17</v>
      </c>
      <c r="G726" s="3" t="s">
        <v>17</v>
      </c>
      <c r="H726" s="4" t="s">
        <v>18</v>
      </c>
      <c r="I726" s="4" t="s">
        <v>18</v>
      </c>
      <c r="J726" s="4" t="s">
        <v>18</v>
      </c>
      <c r="K726" s="4" t="s">
        <v>18</v>
      </c>
      <c r="L726" s="3">
        <v>70.625081765000004</v>
      </c>
      <c r="M726" s="3">
        <v>71</v>
      </c>
      <c r="N726" s="3" t="s">
        <v>23</v>
      </c>
      <c r="O726" s="3" t="s">
        <v>1447</v>
      </c>
    </row>
    <row r="727" spans="1:15">
      <c r="A727" s="2" t="s">
        <v>1448</v>
      </c>
      <c r="B727" s="3" t="s">
        <v>26</v>
      </c>
      <c r="C727" s="3" t="s">
        <v>17</v>
      </c>
      <c r="D727" s="3" t="s">
        <v>19</v>
      </c>
      <c r="E727" s="4" t="s">
        <v>18</v>
      </c>
      <c r="F727" s="3" t="s">
        <v>19</v>
      </c>
      <c r="G727" s="3" t="s">
        <v>19</v>
      </c>
      <c r="H727" s="4" t="s">
        <v>18</v>
      </c>
      <c r="I727" s="4" t="s">
        <v>18</v>
      </c>
      <c r="J727" s="4" t="s">
        <v>18</v>
      </c>
      <c r="K727" s="4" t="s">
        <v>18</v>
      </c>
      <c r="L727" s="3">
        <v>48.772151675000003</v>
      </c>
      <c r="M727" s="3">
        <v>49</v>
      </c>
      <c r="N727" s="3" t="s">
        <v>27</v>
      </c>
      <c r="O727" s="3" t="s">
        <v>1449</v>
      </c>
    </row>
    <row r="728" spans="1:15">
      <c r="A728" s="2" t="s">
        <v>1450</v>
      </c>
      <c r="B728" s="3" t="s">
        <v>30</v>
      </c>
      <c r="C728" s="3" t="s">
        <v>17</v>
      </c>
      <c r="D728" s="3" t="s">
        <v>19</v>
      </c>
      <c r="E728" s="4" t="s">
        <v>18</v>
      </c>
      <c r="F728" s="3" t="s">
        <v>19</v>
      </c>
      <c r="G728" s="3" t="s">
        <v>19</v>
      </c>
      <c r="H728" s="4" t="s">
        <v>18</v>
      </c>
      <c r="I728" s="4" t="s">
        <v>18</v>
      </c>
      <c r="J728" s="4" t="s">
        <v>18</v>
      </c>
      <c r="K728" s="4" t="s">
        <v>18</v>
      </c>
      <c r="L728" s="3">
        <v>30.700579579999999</v>
      </c>
      <c r="M728" s="3">
        <v>31</v>
      </c>
      <c r="N728" s="3" t="s">
        <v>36</v>
      </c>
      <c r="O728" s="3" t="s">
        <v>1451</v>
      </c>
    </row>
    <row r="729" spans="1:15">
      <c r="A729" s="2" t="s">
        <v>1452</v>
      </c>
      <c r="B729" s="3" t="s">
        <v>54</v>
      </c>
      <c r="C729" s="3" t="s">
        <v>19</v>
      </c>
      <c r="D729" s="3" t="s">
        <v>35</v>
      </c>
      <c r="E729" s="4" t="s">
        <v>18</v>
      </c>
      <c r="F729" s="3" t="s">
        <v>35</v>
      </c>
      <c r="G729" s="3" t="s">
        <v>19</v>
      </c>
      <c r="H729" s="4" t="s">
        <v>18</v>
      </c>
      <c r="I729" s="4" t="s">
        <v>18</v>
      </c>
      <c r="J729" s="4" t="s">
        <v>18</v>
      </c>
      <c r="K729" s="4" t="s">
        <v>18</v>
      </c>
      <c r="L729" s="3">
        <v>38.204081785</v>
      </c>
      <c r="M729" s="3">
        <v>38</v>
      </c>
      <c r="N729" s="3" t="s">
        <v>36</v>
      </c>
      <c r="O729" s="3" t="s">
        <v>1453</v>
      </c>
    </row>
    <row r="730" spans="1:15">
      <c r="A730" s="2" t="s">
        <v>1454</v>
      </c>
      <c r="B730" s="3" t="s">
        <v>30</v>
      </c>
      <c r="C730" s="3" t="s">
        <v>19</v>
      </c>
      <c r="D730" s="3" t="s">
        <v>19</v>
      </c>
      <c r="E730" s="4" t="s">
        <v>18</v>
      </c>
      <c r="F730" s="3" t="s">
        <v>19</v>
      </c>
      <c r="G730" s="4" t="s">
        <v>18</v>
      </c>
      <c r="H730" s="4" t="s">
        <v>18</v>
      </c>
      <c r="I730" s="4" t="s">
        <v>18</v>
      </c>
      <c r="J730" s="3" t="s">
        <v>19</v>
      </c>
      <c r="K730" s="3" t="s">
        <v>35</v>
      </c>
      <c r="L730" s="3">
        <v>43.480633259999998</v>
      </c>
      <c r="M730" s="3">
        <v>43</v>
      </c>
      <c r="N730" s="3" t="s">
        <v>36</v>
      </c>
      <c r="O730" s="3" t="s">
        <v>1455</v>
      </c>
    </row>
    <row r="731" spans="1:15">
      <c r="A731" s="2" t="s">
        <v>1456</v>
      </c>
      <c r="B731" s="3" t="s">
        <v>54</v>
      </c>
      <c r="C731" s="3" t="s">
        <v>19</v>
      </c>
      <c r="D731" s="3" t="s">
        <v>19</v>
      </c>
      <c r="E731" s="4" t="s">
        <v>18</v>
      </c>
      <c r="F731" s="3" t="s">
        <v>35</v>
      </c>
      <c r="G731" s="4" t="s">
        <v>18</v>
      </c>
      <c r="H731" s="4" t="s">
        <v>18</v>
      </c>
      <c r="I731" s="4" t="s">
        <v>18</v>
      </c>
      <c r="J731" s="3" t="s">
        <v>19</v>
      </c>
      <c r="K731" s="3" t="s">
        <v>35</v>
      </c>
      <c r="L731" s="3">
        <v>21.339904239999999</v>
      </c>
      <c r="M731" s="3">
        <v>21</v>
      </c>
      <c r="N731" s="3" t="s">
        <v>58</v>
      </c>
      <c r="O731" s="3" t="s">
        <v>1457</v>
      </c>
    </row>
    <row r="732" spans="1:15">
      <c r="A732" s="2" t="s">
        <v>1458</v>
      </c>
      <c r="B732" s="3" t="s">
        <v>54</v>
      </c>
      <c r="C732" s="3" t="s">
        <v>19</v>
      </c>
      <c r="D732" s="3" t="s">
        <v>19</v>
      </c>
      <c r="E732" s="4" t="s">
        <v>18</v>
      </c>
      <c r="F732" s="3" t="s">
        <v>65</v>
      </c>
      <c r="G732" s="4" t="s">
        <v>18</v>
      </c>
      <c r="H732" s="4" t="s">
        <v>18</v>
      </c>
      <c r="I732" s="4" t="s">
        <v>18</v>
      </c>
      <c r="J732" s="3" t="s">
        <v>19</v>
      </c>
      <c r="K732" s="3" t="s">
        <v>35</v>
      </c>
      <c r="L732" s="3">
        <v>9.7724092389999999</v>
      </c>
      <c r="M732" s="3">
        <v>10</v>
      </c>
      <c r="N732" s="3" t="s">
        <v>58</v>
      </c>
      <c r="O732" s="3" t="s">
        <v>1459</v>
      </c>
    </row>
    <row r="733" spans="1:15">
      <c r="A733" s="2" t="s">
        <v>1460</v>
      </c>
      <c r="B733" s="3" t="s">
        <v>30</v>
      </c>
      <c r="C733" s="3" t="s">
        <v>19</v>
      </c>
      <c r="D733" s="3" t="s">
        <v>19</v>
      </c>
      <c r="E733" s="4" t="s">
        <v>18</v>
      </c>
      <c r="F733" s="3" t="s">
        <v>19</v>
      </c>
      <c r="G733" s="4" t="s">
        <v>18</v>
      </c>
      <c r="H733" s="4" t="s">
        <v>18</v>
      </c>
      <c r="I733" s="4" t="s">
        <v>18</v>
      </c>
      <c r="J733" s="3" t="s">
        <v>19</v>
      </c>
      <c r="K733" s="3" t="s">
        <v>35</v>
      </c>
      <c r="L733" s="3">
        <v>67.145065119999998</v>
      </c>
      <c r="M733" s="3">
        <v>67</v>
      </c>
      <c r="N733" s="3" t="s">
        <v>23</v>
      </c>
      <c r="O733" s="3" t="s">
        <v>1461</v>
      </c>
    </row>
    <row r="734" spans="1:15">
      <c r="A734" s="2" t="s">
        <v>1462</v>
      </c>
      <c r="B734" s="3" t="s">
        <v>30</v>
      </c>
      <c r="C734" s="3" t="s">
        <v>19</v>
      </c>
      <c r="D734" s="3" t="s">
        <v>19</v>
      </c>
      <c r="E734" s="4" t="s">
        <v>18</v>
      </c>
      <c r="F734" s="3" t="s">
        <v>35</v>
      </c>
      <c r="G734" s="4" t="s">
        <v>18</v>
      </c>
      <c r="H734" s="4" t="s">
        <v>18</v>
      </c>
      <c r="I734" s="4" t="s">
        <v>18</v>
      </c>
      <c r="J734" s="4" t="s">
        <v>18</v>
      </c>
      <c r="K734" s="3" t="s">
        <v>19</v>
      </c>
      <c r="L734" s="3">
        <v>46.71853642</v>
      </c>
      <c r="M734" s="3">
        <v>47</v>
      </c>
      <c r="N734" s="3" t="s">
        <v>27</v>
      </c>
      <c r="O734" s="3" t="s">
        <v>1463</v>
      </c>
    </row>
    <row r="735" spans="1:15">
      <c r="A735" s="2" t="s">
        <v>1464</v>
      </c>
      <c r="B735" s="3" t="s">
        <v>30</v>
      </c>
      <c r="C735" s="3" t="s">
        <v>17</v>
      </c>
      <c r="D735" s="3" t="s">
        <v>19</v>
      </c>
      <c r="E735" s="4" t="s">
        <v>18</v>
      </c>
      <c r="F735" s="3" t="s">
        <v>35</v>
      </c>
      <c r="G735" s="4" t="s">
        <v>18</v>
      </c>
      <c r="H735" s="4" t="s">
        <v>18</v>
      </c>
      <c r="I735" s="4" t="s">
        <v>18</v>
      </c>
      <c r="J735" s="4" t="s">
        <v>18</v>
      </c>
      <c r="K735" s="3" t="s">
        <v>19</v>
      </c>
      <c r="L735" s="3">
        <v>31.69048484</v>
      </c>
      <c r="M735" s="3">
        <v>32</v>
      </c>
      <c r="N735" s="3" t="s">
        <v>36</v>
      </c>
      <c r="O735" s="3" t="s">
        <v>1465</v>
      </c>
    </row>
    <row r="736" spans="1:15">
      <c r="A736" s="2" t="s">
        <v>1466</v>
      </c>
      <c r="B736" s="3" t="s">
        <v>54</v>
      </c>
      <c r="C736" s="3" t="s">
        <v>17</v>
      </c>
      <c r="D736" s="3" t="s">
        <v>19</v>
      </c>
      <c r="E736" s="4" t="s">
        <v>18</v>
      </c>
      <c r="F736" s="3" t="s">
        <v>65</v>
      </c>
      <c r="G736" s="4" t="s">
        <v>18</v>
      </c>
      <c r="H736" s="4" t="s">
        <v>18</v>
      </c>
      <c r="I736" s="4" t="s">
        <v>18</v>
      </c>
      <c r="J736" s="4" t="s">
        <v>18</v>
      </c>
      <c r="K736" s="3" t="s">
        <v>19</v>
      </c>
      <c r="L736" s="3">
        <v>13.244594770000001</v>
      </c>
      <c r="M736" s="3">
        <v>13</v>
      </c>
      <c r="N736" s="3" t="s">
        <v>58</v>
      </c>
      <c r="O736" s="3" t="s">
        <v>1467</v>
      </c>
    </row>
    <row r="737" spans="1:15">
      <c r="A737" s="2" t="s">
        <v>1468</v>
      </c>
      <c r="B737" s="3" t="s">
        <v>26</v>
      </c>
      <c r="C737" s="3" t="s">
        <v>17</v>
      </c>
      <c r="D737" s="3" t="s">
        <v>19</v>
      </c>
      <c r="E737" s="4" t="s">
        <v>18</v>
      </c>
      <c r="F737" s="3" t="s">
        <v>19</v>
      </c>
      <c r="G737" s="4" t="s">
        <v>18</v>
      </c>
      <c r="H737" s="4" t="s">
        <v>18</v>
      </c>
      <c r="I737" s="4" t="s">
        <v>18</v>
      </c>
      <c r="J737" s="4" t="s">
        <v>18</v>
      </c>
      <c r="K737" s="3" t="s">
        <v>17</v>
      </c>
      <c r="L737" s="3">
        <v>77.175324079999996</v>
      </c>
      <c r="M737" s="3">
        <v>77</v>
      </c>
      <c r="N737" s="3" t="s">
        <v>23</v>
      </c>
      <c r="O737" s="3" t="s">
        <v>1469</v>
      </c>
    </row>
    <row r="738" spans="1:15">
      <c r="A738" s="2" t="s">
        <v>1470</v>
      </c>
      <c r="B738" s="3" t="s">
        <v>30</v>
      </c>
      <c r="C738" s="3" t="s">
        <v>19</v>
      </c>
      <c r="D738" s="3" t="s">
        <v>17</v>
      </c>
      <c r="E738" s="4" t="s">
        <v>18</v>
      </c>
      <c r="F738" s="3" t="s">
        <v>19</v>
      </c>
      <c r="G738" s="4" t="s">
        <v>18</v>
      </c>
      <c r="H738" s="4" t="s">
        <v>18</v>
      </c>
      <c r="I738" s="4" t="s">
        <v>18</v>
      </c>
      <c r="J738" s="4" t="s">
        <v>18</v>
      </c>
      <c r="K738" s="3" t="s">
        <v>17</v>
      </c>
      <c r="L738" s="3">
        <v>52.169194670000003</v>
      </c>
      <c r="M738" s="3">
        <v>52</v>
      </c>
      <c r="N738" s="3" t="s">
        <v>27</v>
      </c>
      <c r="O738" s="3" t="s">
        <v>1471</v>
      </c>
    </row>
    <row r="739" spans="1:15">
      <c r="A739" s="2" t="s">
        <v>1472</v>
      </c>
      <c r="B739" s="3" t="s">
        <v>30</v>
      </c>
      <c r="C739" s="3" t="s">
        <v>19</v>
      </c>
      <c r="D739" s="3" t="s">
        <v>19</v>
      </c>
      <c r="E739" s="4" t="s">
        <v>18</v>
      </c>
      <c r="F739" s="3" t="s">
        <v>35</v>
      </c>
      <c r="G739" s="4" t="s">
        <v>18</v>
      </c>
      <c r="H739" s="4" t="s">
        <v>18</v>
      </c>
      <c r="I739" s="4" t="s">
        <v>18</v>
      </c>
      <c r="J739" s="4" t="s">
        <v>18</v>
      </c>
      <c r="K739" s="3" t="s">
        <v>17</v>
      </c>
      <c r="L739" s="3">
        <v>29.324615600000001</v>
      </c>
      <c r="M739" s="3">
        <v>29</v>
      </c>
      <c r="N739" s="3" t="s">
        <v>36</v>
      </c>
      <c r="O739" s="3" t="s">
        <v>1473</v>
      </c>
    </row>
    <row r="740" spans="1:15">
      <c r="A740" s="2" t="s">
        <v>1474</v>
      </c>
      <c r="B740" s="3" t="s">
        <v>54</v>
      </c>
      <c r="C740" s="3" t="s">
        <v>19</v>
      </c>
      <c r="D740" s="3" t="s">
        <v>19</v>
      </c>
      <c r="E740" s="4" t="s">
        <v>18</v>
      </c>
      <c r="F740" s="3" t="s">
        <v>65</v>
      </c>
      <c r="G740" s="4" t="s">
        <v>18</v>
      </c>
      <c r="H740" s="4" t="s">
        <v>18</v>
      </c>
      <c r="I740" s="4" t="s">
        <v>18</v>
      </c>
      <c r="J740" s="4" t="s">
        <v>18</v>
      </c>
      <c r="K740" s="3" t="s">
        <v>17</v>
      </c>
      <c r="L740" s="3">
        <v>18.080864760000001</v>
      </c>
      <c r="M740" s="3">
        <v>18</v>
      </c>
      <c r="N740" s="3" t="s">
        <v>58</v>
      </c>
      <c r="O740" s="3" t="s">
        <v>1475</v>
      </c>
    </row>
    <row r="741" spans="1:15">
      <c r="A741" s="2" t="s">
        <v>1476</v>
      </c>
      <c r="B741" s="3" t="s">
        <v>26</v>
      </c>
      <c r="C741" s="3" t="s">
        <v>17</v>
      </c>
      <c r="D741" s="3" t="s">
        <v>17</v>
      </c>
      <c r="E741" s="4" t="s">
        <v>18</v>
      </c>
      <c r="F741" s="3" t="s">
        <v>19</v>
      </c>
      <c r="G741" s="4" t="s">
        <v>18</v>
      </c>
      <c r="H741" s="4" t="s">
        <v>18</v>
      </c>
      <c r="I741" s="4" t="s">
        <v>18</v>
      </c>
      <c r="J741" s="4" t="s">
        <v>18</v>
      </c>
      <c r="K741" s="3" t="s">
        <v>17</v>
      </c>
      <c r="L741" s="3">
        <v>73.870575959999996</v>
      </c>
      <c r="M741" s="3">
        <v>74</v>
      </c>
      <c r="N741" s="3" t="s">
        <v>23</v>
      </c>
      <c r="O741" s="3" t="s">
        <v>1477</v>
      </c>
    </row>
  </sheetData>
  <dataValidations count="3">
    <dataValidation allowBlank="1" showInputMessage="1" showErrorMessage="1" sqref="B1:K1" xr:uid="{2CF817E0-CC6C-4980-B8B0-6856D24AE9E3}"/>
    <dataValidation type="list" allowBlank="1" showInputMessage="1" showErrorMessage="1" sqref="B2:B1048576" xr:uid="{399ABAED-A3FC-4D51-B5E3-BF1010F284D1}">
      <formula1>"Clearly Identifiable, Slightly distorted but identifiable, Distorted but identifiable, Barely Identifiable, Completely Damaged"</formula1>
    </dataValidation>
    <dataValidation type="list" allowBlank="1" showInputMessage="1" showErrorMessage="1" sqref="C2:K1048576" xr:uid="{03FED3CE-B6DB-4FD9-B8C1-DC96B81A50B1}">
      <formula1>"None, Low, Medium, High, Severe"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2026-02-28T17:57:19Z</dcterms:created>
  <dcterms:modified xsi:type="dcterms:W3CDTF">2026-03-02T05:15:22Z</dcterms:modified>
  <cp:category/>
  <cp:contentStatus/>
</cp:coreProperties>
</file>