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650" windowHeight="7305"/>
  </bookViews>
  <sheets>
    <sheet name="Employee_HLOOKUP" sheetId="1" r:id="rId1"/>
  </sheets>
  <calcPr calcId="162913"/>
</workbook>
</file>

<file path=xl/calcChain.xml><?xml version="1.0" encoding="utf-8"?>
<calcChain xmlns="http://schemas.openxmlformats.org/spreadsheetml/2006/main">
  <c r="I6" i="1" l="1"/>
  <c r="I9" i="1"/>
  <c r="I8" i="1"/>
  <c r="I7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<sst xmlns="http://schemas.openxmlformats.org/spreadsheetml/2006/main" count="23" uniqueCount="23">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</sst>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I7" sqref="I7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56000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25">
      <c r="H8" t="s">
        <v>18</v>
      </c>
      <c r="I8">
        <f>MIN(HLOOKUP("JAN",A1:F2,2,FALSE),HLOOKUP("Feb",A1:F2,2,FALSE),HLOOKUP("MAR",A1:F2,2,FALSE),HLOOKUP("APR",A1:F2,2,FALSE),HLOOKUP("MAY",A1:F2,2,FALSE))</f>
        <v>45000</v>
      </c>
      <c r="J8">
        <v>45000</v>
      </c>
    </row>
    <row r="9" spans="1:10" x14ac:dyDescent="0.25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2026-05-19T04:14:53Z</dcterms:created>
  <dcterms:modified xsi:type="dcterms:W3CDTF">2026-05-19T07:42:43Z</dcterms:modified>
</cp:coreProperties>
</file>