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new\Victor US\Test Data\Regression\UW\UW_RE\"/>
    </mc:Choice>
  </mc:AlternateContent>
  <xr:revisionPtr revIDLastSave="0" documentId="13_ncr:1_{3066F57D-B3F2-4B2E-89B4-0A511B3621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ecution" sheetId="2" r:id="rId1"/>
  </sheets>
  <calcPr calcId="162913"/>
</workbook>
</file>

<file path=xl/sharedStrings.xml><?xml version="1.0" encoding="utf-8"?>
<sst xmlns="http://schemas.openxmlformats.org/spreadsheetml/2006/main" count="50" uniqueCount="35">
  <si>
    <t>Test case</t>
  </si>
  <si>
    <t>Execute</t>
  </si>
  <si>
    <t>Test Case Name</t>
  </si>
  <si>
    <t>No</t>
  </si>
  <si>
    <t>TC_UW_RE_001</t>
  </si>
  <si>
    <t>TC_UW_RE_002</t>
  </si>
  <si>
    <t>TC_UW_RE_003</t>
  </si>
  <si>
    <t>TC_UW_RE_004</t>
  </si>
  <si>
    <t>TC_UW_RE_005</t>
  </si>
  <si>
    <t>TC_UW_RE_006</t>
  </si>
  <si>
    <t>TC_UW_RE_007</t>
  </si>
  <si>
    <t>TC_UW_RE_008</t>
  </si>
  <si>
    <t>TC_UW_RE_009</t>
  </si>
  <si>
    <t>TC_UW_RE_010</t>
  </si>
  <si>
    <t>TC_UW_RE_011</t>
  </si>
  <si>
    <t>To check the Account Executive(for existing rule)-Current date</t>
  </si>
  <si>
    <t>TC_UW_RE_012</t>
  </si>
  <si>
    <t>TC_UW_RE_013</t>
  </si>
  <si>
    <t>Overlapping of same sequence number and same effective dates should not be accepted and check for the validation.</t>
  </si>
  <si>
    <t>TC_UW_RE_014</t>
  </si>
  <si>
    <t>TC_UW_RE_015</t>
  </si>
  <si>
    <t>To Search Real estate rules with all the fields selected</t>
  </si>
  <si>
    <t>To Create a rule with Account Executive "Lee, Christy" (with date-05/10/2024-05/15/2024)</t>
  </si>
  <si>
    <t>To Policy creation to check the Account Executive(By creating a rule)-Current date+next day</t>
  </si>
  <si>
    <t>To Verify assignment rule by Division using existing policy</t>
  </si>
  <si>
    <t>To Verify assignment rule by Insured State using existing policy</t>
  </si>
  <si>
    <t>To Verify assignment rule by Retail agent by creating a new policy</t>
  </si>
  <si>
    <t>To Policy creation to check the Account Executive(By creating a rule)-Future date</t>
  </si>
  <si>
    <t>To Create a rule to match an existing Sequence number without overlapping the effective and expiration dates. The rule with same sequence should be created.</t>
  </si>
  <si>
    <t>To Bulk assignment of Account Executive  and Tlog Validation</t>
  </si>
  <si>
    <t>To Multiple reassignment of Account Executive for a rule and Tlog Validation</t>
  </si>
  <si>
    <t>To Create a rule with an Account Executive</t>
  </si>
  <si>
    <t>To Search a rule based on the Retail agent by name and edit a rule</t>
  </si>
  <si>
    <t>To Search a rule based on the Retail agent by id and edit a rule</t>
  </si>
  <si>
    <t>To Create a rule with Account Executive with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</si>
</sst>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0" fillId="2" borderId="2" xfId="0" applyFill="1" applyBorder="1" applyAlignment="1">
      <alignment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65.5703125" bestFit="1" customWidth="1"/>
    <col min="3" max="3" width="8" bestFit="1" customWidth="1"/>
  </cols>
  <sheetData>
    <row r="1" spans="1:3" x14ac:dyDescent="0.25">
      <c r="A1" s="1" t="s">
        <v>0</v>
      </c>
      <c r="B1" s="1" t="s">
        <v>2</v>
      </c>
      <c r="C1" s="5" t="s">
        <v>1</v>
      </c>
    </row>
    <row r="2" spans="1:3" x14ac:dyDescent="0.25">
      <c r="A2" s="3" t="s">
        <v>4</v>
      </c>
      <c r="B2" s="2" t="s">
        <v>21</v>
      </c>
      <c r="C2" s="6" t="s">
        <v>3</v>
      </c>
    </row>
    <row r="3" spans="1:3" x14ac:dyDescent="0.25">
      <c r="A3" s="3" t="s">
        <v>5</v>
      </c>
      <c r="B3" s="7" t="s">
        <v>31</v>
      </c>
      <c r="C3" s="6" t="s">
        <v>3</v>
      </c>
    </row>
    <row r="4" spans="1:3" x14ac:dyDescent="0.25">
      <c r="A4" s="3" t="s">
        <v>6</v>
      </c>
      <c r="B4" s="2" t="s">
        <v>34</v>
      </c>
      <c r="C4" s="6" t="s">
        <v>3</v>
      </c>
    </row>
    <row r="5" spans="1:3" x14ac:dyDescent="0.25">
      <c r="A5" s="3" t="s">
        <v>7</v>
      </c>
      <c r="B5" s="8" t="s">
        <v>32</v>
      </c>
      <c r="C5" s="6" t="s">
        <v>3</v>
      </c>
    </row>
    <row r="6" spans="1:3" x14ac:dyDescent="0.25">
      <c r="A6" s="3" t="s">
        <v>8</v>
      </c>
      <c r="B6" s="2" t="s">
        <v>33</v>
      </c>
      <c r="C6" s="6" t="s">
        <v>3</v>
      </c>
    </row>
    <row r="7" spans="1:3" ht="30" x14ac:dyDescent="0.25">
      <c r="A7" s="3" t="s">
        <v>9</v>
      </c>
      <c r="B7" s="4" t="s">
        <v>23</v>
      </c>
      <c r="C7" s="6" t="s">
        <v>3</v>
      </c>
    </row>
    <row r="8" spans="1:3" x14ac:dyDescent="0.25">
      <c r="A8" s="3" t="s">
        <v>10</v>
      </c>
      <c r="B8" s="4" t="s">
        <v>24</v>
      </c>
      <c r="C8" s="6" t="s">
        <v>3</v>
      </c>
    </row>
    <row r="9" spans="1:3" x14ac:dyDescent="0.25">
      <c r="A9" s="3" t="s">
        <v>11</v>
      </c>
      <c r="B9" s="4" t="s">
        <v>25</v>
      </c>
      <c r="C9" s="6" t="s">
        <v>3</v>
      </c>
    </row>
    <row r="10" spans="1:3" x14ac:dyDescent="0.25">
      <c r="A10" s="3" t="s">
        <v>12</v>
      </c>
      <c r="B10" s="4" t="s">
        <v>26</v>
      </c>
      <c r="C10" s="6" t="s">
        <v>3</v>
      </c>
    </row>
    <row r="11" spans="1:3" ht="30" x14ac:dyDescent="0.25">
      <c r="A11" s="3" t="s">
        <v>13</v>
      </c>
      <c r="B11" s="4" t="s">
        <v>27</v>
      </c>
      <c r="C11" s="6" t="s">
        <v>3</v>
      </c>
    </row>
    <row r="12" spans="1:3" x14ac:dyDescent="0.25">
      <c r="A12" s="3" t="s">
        <v>14</v>
      </c>
      <c r="B12" s="4" t="s">
        <v>15</v>
      </c>
      <c r="C12" s="6" t="s">
        <v>3</v>
      </c>
    </row>
    <row r="13" spans="1:3" ht="45" x14ac:dyDescent="0.25">
      <c r="A13" s="3" t="s">
        <v>16</v>
      </c>
      <c r="B13" s="4" t="s">
        <v>28</v>
      </c>
      <c r="C13" s="6" t="s">
        <v>3</v>
      </c>
    </row>
    <row r="14" spans="1:3" ht="30" x14ac:dyDescent="0.25">
      <c r="A14" s="3" t="s">
        <v>17</v>
      </c>
      <c r="B14" s="4" t="s">
        <v>18</v>
      </c>
      <c r="C14" s="6" t="s">
        <v>3</v>
      </c>
    </row>
    <row r="15" spans="1:3" x14ac:dyDescent="0.25">
      <c r="A15" s="3" t="s">
        <v>19</v>
      </c>
      <c r="B15" s="4" t="s">
        <v>29</v>
      </c>
      <c r="C15" s="6" t="s">
        <v>3</v>
      </c>
    </row>
    <row r="16" spans="1:3" ht="30" x14ac:dyDescent="0.25">
      <c r="A16" s="3" t="s">
        <v>20</v>
      </c>
      <c r="B16" s="4" t="s">
        <v>30</v>
      </c>
      <c r="C16" s="6" t="s">
        <v>3</v>
      </c>
    </row>
    <row r="20" spans="1:2" ht="30" x14ac:dyDescent="0.25">
      <c r="A20" s="3" t="s">
        <v>6</v>
      </c>
      <c r="B20" s="4" t="s">
        <v>22</v>
      </c>
    </row>
  </sheetData>
  <phoneticPr fontId="3" type="noConversion"/>
  <dataValidations count="1">
    <dataValidation type="list" allowBlank="1" showInputMessage="1" showErrorMessage="1" sqref="C2:C16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339309A52E04D88843D1593AC7559" ma:contentTypeVersion="8" ma:contentTypeDescription="Create a new document." ma:contentTypeScope="" ma:versionID="4a3a46701ab07e4fa2e1367c943c5423">
  <xsd:schema xmlns:xsd="http://www.w3.org/2001/XMLSchema" xmlns:xs="http://www.w3.org/2001/XMLSchema" xmlns:p="http://schemas.microsoft.com/office/2006/metadata/properties" xmlns:ns3="ef50aab3-ac0f-4a59-b971-5ac92d8c17bd" targetNamespace="http://schemas.microsoft.com/office/2006/metadata/properties" ma:root="true" ma:fieldsID="28e238f13a803964f8938575bec0d153" ns3:_="">
    <xsd:import namespace="ef50aab3-ac0f-4a59-b971-5ac92d8c17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aab3-ac0f-4a59-b971-5ac92d8c1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702CF9-DDA5-4D93-8A60-C511691B6055}">
  <ds:schemaRefs>
    <ds:schemaRef ds:uri="http://purl.org/dc/elements/1.1/"/>
    <ds:schemaRef ds:uri="http://schemas.microsoft.com/office/2006/metadata/properties"/>
    <ds:schemaRef ds:uri="ef50aab3-ac0f-4a59-b971-5ac92d8c17b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AB4DA1-0C1A-42E9-8732-A60EA839C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aab3-ac0f-4a59-b971-5ac92d8c1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cp:revision/>
  <dcterms:created xsi:type="dcterms:W3CDTF">2020-11-19T05:57:57Z</dcterms:created>
  <dcterms:modified xsi:type="dcterms:W3CDTF">2024-05-17T05:59:13Z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0x010100437339309A52E04D88843D1593AC7559</vt:lpwstr>
  </property>
  <property fmtid="{D5CDD505-2E9C-101B-9397-08002B2CF9AE}" pid="3" name="MSIP_Label_2581f402-8af7-4d77-835d-d7d0b631dad8_Enabled">
    <vt:lpwstr>true</vt:lpwstr>
  </property>
  <property fmtid="{D5CDD505-2E9C-101B-9397-08002B2CF9AE}" pid="4" name="MSIP_Label_2581f402-8af7-4d77-835d-d7d0b631dad8_SetDate">
    <vt:lpwstr>2024-02-13T07:23:58Z</vt:lpwstr>
  </property>
  <property fmtid="{D5CDD505-2E9C-101B-9397-08002B2CF9AE}" pid="5" name="MSIP_Label_2581f402-8af7-4d77-835d-d7d0b631dad8_Method">
    <vt:lpwstr>Privileged</vt:lpwstr>
  </property>
  <property fmtid="{D5CDD505-2E9C-101B-9397-08002B2CF9AE}" pid="6" name="MSIP_Label_2581f402-8af7-4d77-835d-d7d0b631dad8_Name">
    <vt:lpwstr>2581f402-8af7-4d77-835d-d7d0b631dad8</vt:lpwstr>
  </property>
  <property fmtid="{D5CDD505-2E9C-101B-9397-08002B2CF9AE}" pid="7" name="MSIP_Label_2581f402-8af7-4d77-835d-d7d0b631dad8_SiteId">
    <vt:lpwstr>2a6e6092-73e4-4752-b1a5-477a17f5056d</vt:lpwstr>
  </property>
  <property fmtid="{D5CDD505-2E9C-101B-9397-08002B2CF9AE}" pid="8" name="MSIP_Label_2581f402-8af7-4d77-835d-d7d0b631dad8_ActionId">
    <vt:lpwstr>40c6957f-bb37-4853-b7ee-d414d3dde6ee</vt:lpwstr>
  </property>
  <property fmtid="{D5CDD505-2E9C-101B-9397-08002B2CF9AE}" pid="9" name="MSIP_Label_2581f402-8af7-4d77-835d-d7d0b631dad8_ContentBits">
    <vt:lpwstr>0</vt:lpwstr>
  </property>
</Properties>
</file>