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4E74A02E-3C47-4315-BAB9-5C2CB34C1191}" xr6:coauthVersionLast="47" xr6:coauthVersionMax="47" xr10:uidLastSave="{00000000-0000-0000-0000-000000000000}"/>
  <bookViews>
    <workbookView xWindow="3930" yWindow="3930" windowWidth="18075" windowHeight="16020" xr2:uid="{726BB698-3B84-4BB6-AD53-2F155B86B783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4" i="2"/>
</calcChain>
</file>

<file path=xl/sharedStrings.xml><?xml version="1.0" encoding="utf-8"?>
<sst xmlns="http://schemas.openxmlformats.org/spreadsheetml/2006/main" count="18" uniqueCount="15">
  <si>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</si>
  <si>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</si>
  <si>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</si>
  <si>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</si>
  <si>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</si>
  <si>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</si>
  <si>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</si>
  <si>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</si>
  <si>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</si>
  <si>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</si>
  <si>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Shares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</si>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</sst>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4D6426-6A83-4696-87A0-40F84577E4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6C56-29FA-406F-ABE5-CAD991E85C54}">
  <dimension ref="I2:K7"/>
  <sheetViews>
    <sheetView tabSelected="1" zoomScaleNormal="100" workbookViewId="0">
      <selection activeCell="K7" sqref="K7"/>
    </sheetView>
  </sheetViews>
  <sheetFormatPr defaultRowHeight="12.75" x14ac:dyDescent="0.2"/>
  <sheetData>
    <row r="2" spans="9:11" x14ac:dyDescent="0.2">
      <c r="I2" t="s">
        <v>9</v>
      </c>
      <c r="J2" s="2">
        <v>13.36</v>
      </c>
    </row>
    <row r="3" spans="9:11" x14ac:dyDescent="0.2">
      <c r="I3" t="s">
        <v>10</v>
      </c>
      <c r="J3" s="3">
        <v>409.43019500000003</v>
      </c>
      <c r="K3" s="1" t="s">
        <v>6</v>
      </c>
    </row>
    <row r="4" spans="9:11" x14ac:dyDescent="0.2">
      <c r="I4" t="s">
        <v>11</v>
      </c>
      <c r="J4" s="3">
        <f>+J2*J3</f>
        <v>5469.9874052000005</v>
      </c>
    </row>
    <row r="5" spans="9:11" x14ac:dyDescent="0.2">
      <c r="I5" t="s">
        <v>12</v>
      </c>
      <c r="J5" s="3">
        <v>5000</v>
      </c>
      <c r="K5" s="1" t="s">
        <v>6</v>
      </c>
    </row>
    <row r="6" spans="9:11" x14ac:dyDescent="0.2">
      <c r="I6" t="s">
        <v>13</v>
      </c>
      <c r="J6" s="3">
        <v>1</v>
      </c>
      <c r="K6" s="1" t="s">
        <v>6</v>
      </c>
    </row>
    <row r="7" spans="9:11" x14ac:dyDescent="0.2">
      <c r="I7" t="s">
        <v>14</v>
      </c>
      <c r="J7" s="3">
        <f>+J4-J5+J6</f>
        <v>470.98740520000047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D59A8-F730-4479-98DF-650CE40FAEB6}">
  <dimension ref="A1:J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3" max="10" width="9.140625" style="1"/>
  </cols>
  <sheetData>
    <row r="1" spans="1:10" x14ac:dyDescent="0.2">
      <c r="A1" t="s">
        <v>0</v>
      </c>
    </row>
    <row r="2" spans="1:10" x14ac:dyDescent="0.2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2024-09-05T15:07:25Z</dcterms:created>
  <dcterms:modified xsi:type="dcterms:W3CDTF">2025-10-14T15:24:50Z</dcterms:modified>
</cp:coreProperties>
</file>