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<sst xmlns="http://schemas.openxmlformats.org/spreadsheetml/2006/main" count="229" uniqueCount="90">
  <si>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</si>
  <si>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</si>
  <si>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</si>
  <si>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</si>
  <si>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</si>
  <si>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</si>
  <si>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</si>
  <si>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</si>
  <si>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</si>
  <si>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</si>
  <si>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</si>
  <si>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</si>
  <si>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</si>
  <si>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</si>
  <si>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</si>
  <si>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</si>
  <si>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</si>
  <si>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</si>
  <si>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</si>
  <si>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</si>
  <si>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</si>
  <si>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</si>
  <si>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</si>
  <si>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</si>
  <si>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</si>
  <si>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</si>
  <si>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</si>
  <si>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</si>
  <si>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</si>
  <si>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</si>
  <si>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</si>
  <si>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</si>
  <si>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</si>
  <si>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</si>
  <si>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</si>
  <si>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</si>
  <si>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</si>
  <si>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</si>
  <si>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</si>
  <si>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</si>
  <si>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</si>
  <si>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</si>
  <si>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</si>
  <si>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</si>
  <si>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</si>
  <si>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</si>
  <si>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</si>
  <si>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</si>
  <si>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</si>
  <si>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</si>
  <si>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</si>
  <si>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</si>
  <si>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</si>
  <si>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</si>
  <si>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</si>
  <si>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</si>
  <si>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</si>
  <si>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</si>
  <si>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</si>
  <si>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</si>
  <si>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</si>
  <si>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</si>
  <si>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</si>
  <si>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</si>
  <si>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</si>
  <si>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</si>
  <si>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2:52:34 am</t>
  </si>
  <si>
    <t>Dec 17, 2023 2:52:18 am</t>
  </si>
  <si>
    <t>Dec 17, 2023 2:52:30 am</t>
  </si>
  <si>
    <t>12.773 s</t>
  </si>
  <si>
    <t>50%</t>
  </si>
  <si>
    <t>67%</t>
  </si>
  <si>
    <t>73%</t>
  </si>
  <si>
    <t>@Smoke</t>
  </si>
  <si>
    <t>@Asha</t>
  </si>
  <si>
    <t>@Regression</t>
  </si>
  <si>
    <t>Login  Page Test</t>
  </si>
  <si>
    <t>verifyTheErrorMessageWithInValidCredentials</t>
  </si>
  <si>
    <t>userShouldNavigateToLoginPageSuccessFully</t>
  </si>
  <si>
    <t>4.141 s</t>
  </si>
  <si>
    <t>4.018 s</t>
  </si>
  <si>
    <t>verifyUserShouldNavigateToRegisterPageSuccessfully</t>
  </si>
  <si>
    <t>3.582 s</t>
  </si>
  <si>
    <t>Register Page Test</t>
  </si>
  <si>
    <t>@Sanity</t>
  </si>
  <si>
    <t>100%</t>
  </si>
  <si>
    <t>8.188 s</t>
  </si>
  <si>
    <t>3.583 s</t>
  </si>
  <si>
    <t>And User enter EmailId "robertjackson@gmail.com"</t>
  </si>
  <si>
    <t xml:space="preserve">java.lang.IllegalArgumentException: Keys to send should be a not null CharSequence
	at org.openqa.selenium.remote.RemoteWebElement.sendKeys(RemoteWebElement.java:93)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com.nopcommerce.demo.utility.Utility.sendTextToElement(Utility.java:76)
	at com.nopcommerce.demo.pages.LoginPage.enterEmailAddress(LoginPage.java:66)
	at com.nopcommerce.demo.steps.LoginPageSteps.userEnterEmailId(LoginPageSteps.java:23)
	at ✽.User enter EmailId "robertjackson@gmail.com"(file:///C:/Users/kakad/IdeaProjects/nop-commerce-demo-sw-6/src/test/resources/features/LoginTest.feature:24)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</si>
</sst>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F70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76</v>
      </c>
      <c r="F22" s="99" t="s">
        <v>40</v>
      </c>
      <c r="G22" s="100" t="n">
        <v>4.0</v>
      </c>
      <c r="H22" s="101" t="n">
        <v>4.0</v>
      </c>
      <c r="I22" s="102"/>
      <c r="J22" s="103"/>
    </row>
    <row r="23">
      <c r="B23" s="104" t="s">
        <v>77</v>
      </c>
      <c r="C23" s="105" t="s">
        <v>40</v>
      </c>
      <c r="D23" s="106" t="s">
        <v>80</v>
      </c>
      <c r="E23" s="107" t="s">
        <v>76</v>
      </c>
      <c r="F23" s="108" t="s">
        <v>40</v>
      </c>
      <c r="G23" s="109" t="n">
        <v>7.0</v>
      </c>
      <c r="H23" s="110" t="n">
        <v>3.0</v>
      </c>
      <c r="I23" s="111" t="n">
        <v>1.0</v>
      </c>
      <c r="J23" s="112" t="n">
        <v>3.0</v>
      </c>
    </row>
    <row r="24">
      <c r="B24" s="113" t="s">
        <v>81</v>
      </c>
      <c r="C24" s="114" t="s">
        <v>48</v>
      </c>
      <c r="D24" s="115" t="s">
        <v>82</v>
      </c>
      <c r="E24" s="116" t="s">
        <v>83</v>
      </c>
      <c r="F24" s="117" t="s">
        <v>48</v>
      </c>
      <c r="G24" s="118" t="n">
        <v>4.0</v>
      </c>
      <c r="H24" s="119" t="n">
        <v>4.0</v>
      </c>
      <c r="I24" s="120"/>
      <c r="J24" s="12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2" t="s">
        <v>73</v>
      </c>
      <c r="C22" s="123" t="n">
        <v>3.0</v>
      </c>
      <c r="D22" s="124" t="n">
        <v>2.0</v>
      </c>
      <c r="E22" s="125" t="n">
        <v>1.0</v>
      </c>
      <c r="F22" s="126"/>
      <c r="G22" s="127" t="s">
        <v>71</v>
      </c>
    </row>
    <row r="23">
      <c r="B23" s="128" t="s">
        <v>84</v>
      </c>
      <c r="C23" s="129" t="n">
        <v>2.0</v>
      </c>
      <c r="D23" s="130" t="n">
        <v>2.0</v>
      </c>
      <c r="E23" s="131"/>
      <c r="F23" s="132"/>
      <c r="G23" s="133" t="s">
        <v>85</v>
      </c>
    </row>
    <row r="24">
      <c r="B24" s="134" t="s">
        <v>74</v>
      </c>
      <c r="C24" s="135" t="n">
        <v>3.0</v>
      </c>
      <c r="D24" s="136" t="n">
        <v>2.0</v>
      </c>
      <c r="E24" s="137" t="n">
        <v>1.0</v>
      </c>
      <c r="F24" s="138"/>
      <c r="G24" s="139" t="s">
        <v>71</v>
      </c>
    </row>
    <row r="25">
      <c r="B25" s="140" t="s">
        <v>75</v>
      </c>
      <c r="C25" s="141" t="n">
        <v>3.0</v>
      </c>
      <c r="D25" s="142" t="n">
        <v>2.0</v>
      </c>
      <c r="E25" s="143" t="n">
        <v>1.0</v>
      </c>
      <c r="F25" s="144"/>
      <c r="G25" s="14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6" t="s">
        <v>73</v>
      </c>
      <c r="C30" s="147" t="s">
        <v>76</v>
      </c>
      <c r="D30" s="148"/>
      <c r="E30" s="149"/>
      <c r="F30" s="150"/>
      <c r="G30" s="151"/>
      <c r="H30" s="152" t="s">
        <v>78</v>
      </c>
      <c r="I30" s="153" t="s">
        <v>48</v>
      </c>
    </row>
    <row r="31">
      <c r="B31" s="154"/>
      <c r="C31" s="155"/>
      <c r="D31" s="156"/>
      <c r="E31" s="157"/>
      <c r="F31" s="158"/>
      <c r="G31" s="159"/>
      <c r="H31" s="160" t="s">
        <v>77</v>
      </c>
      <c r="I31" s="161" t="s">
        <v>40</v>
      </c>
    </row>
    <row r="32">
      <c r="B32" s="162"/>
      <c r="C32" s="163" t="s">
        <v>83</v>
      </c>
      <c r="D32" s="164"/>
      <c r="E32" s="165"/>
      <c r="F32" s="166"/>
      <c r="G32" s="167"/>
      <c r="H32" s="168" t="s">
        <v>81</v>
      </c>
      <c r="I32" s="169" t="s">
        <v>48</v>
      </c>
    </row>
    <row r="33">
      <c r="B33" s="170" t="s">
        <v>84</v>
      </c>
      <c r="C33" s="171" t="s">
        <v>76</v>
      </c>
      <c r="D33" s="172"/>
      <c r="E33" s="173"/>
      <c r="F33" s="174"/>
      <c r="G33" s="175"/>
      <c r="H33" s="176" t="s">
        <v>78</v>
      </c>
      <c r="I33" s="177" t="s">
        <v>48</v>
      </c>
    </row>
    <row r="34">
      <c r="B34" s="178"/>
      <c r="C34" s="179" t="s">
        <v>83</v>
      </c>
      <c r="D34" s="180"/>
      <c r="E34" s="181"/>
      <c r="F34" s="182"/>
      <c r="G34" s="183"/>
      <c r="H34" s="184" t="s">
        <v>81</v>
      </c>
      <c r="I34" s="185" t="s">
        <v>48</v>
      </c>
    </row>
    <row r="35">
      <c r="B35" s="186" t="s">
        <v>74</v>
      </c>
      <c r="C35" s="187" t="s">
        <v>76</v>
      </c>
      <c r="D35" s="188"/>
      <c r="E35" s="189"/>
      <c r="F35" s="190"/>
      <c r="G35" s="191"/>
      <c r="H35" s="192" t="s">
        <v>78</v>
      </c>
      <c r="I35" s="193" t="s">
        <v>48</v>
      </c>
    </row>
    <row r="36">
      <c r="B36" s="194"/>
      <c r="C36" s="195"/>
      <c r="D36" s="196"/>
      <c r="E36" s="197"/>
      <c r="F36" s="198"/>
      <c r="G36" s="199"/>
      <c r="H36" s="200" t="s">
        <v>77</v>
      </c>
      <c r="I36" s="201" t="s">
        <v>40</v>
      </c>
    </row>
    <row r="37">
      <c r="B37" s="202"/>
      <c r="C37" s="203" t="s">
        <v>83</v>
      </c>
      <c r="D37" s="204"/>
      <c r="E37" s="205"/>
      <c r="F37" s="206"/>
      <c r="G37" s="207"/>
      <c r="H37" s="208" t="s">
        <v>81</v>
      </c>
      <c r="I37" s="209" t="s">
        <v>48</v>
      </c>
    </row>
    <row r="38">
      <c r="B38" s="210" t="s">
        <v>75</v>
      </c>
      <c r="C38" s="211" t="s">
        <v>76</v>
      </c>
      <c r="D38" s="212"/>
      <c r="E38" s="213"/>
      <c r="F38" s="214"/>
      <c r="G38" s="215"/>
      <c r="H38" s="216" t="s">
        <v>78</v>
      </c>
      <c r="I38" s="217" t="s">
        <v>48</v>
      </c>
    </row>
    <row r="39">
      <c r="B39" s="218"/>
      <c r="C39" s="219"/>
      <c r="D39" s="220"/>
      <c r="E39" s="221"/>
      <c r="F39" s="222"/>
      <c r="G39" s="223"/>
      <c r="H39" s="224" t="s">
        <v>77</v>
      </c>
      <c r="I39" s="225" t="s">
        <v>40</v>
      </c>
    </row>
    <row r="40">
      <c r="B40" s="226"/>
      <c r="C40" s="227" t="s">
        <v>83</v>
      </c>
      <c r="D40" s="228"/>
      <c r="E40" s="229"/>
      <c r="F40" s="230"/>
      <c r="G40" s="231"/>
      <c r="H40" s="232" t="s">
        <v>81</v>
      </c>
      <c r="I40" s="233" t="s">
        <v>48</v>
      </c>
    </row>
  </sheetData>
  <mergeCells count="16">
    <mergeCell ref="B20:B21"/>
    <mergeCell ref="C20:G20"/>
    <mergeCell ref="C29:G29"/>
    <mergeCell ref="B30:B32"/>
    <mergeCell ref="C30:G31"/>
    <mergeCell ref="C32:G32"/>
    <mergeCell ref="B33:B34"/>
    <mergeCell ref="C33:G33"/>
    <mergeCell ref="C34:G34"/>
    <mergeCell ref="B35:B37"/>
    <mergeCell ref="C35:G36"/>
    <mergeCell ref="C37:G37"/>
    <mergeCell ref="B38:B40"/>
    <mergeCell ref="C38:G39"/>
    <mergeCell ref="C40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4" t="s">
        <v>76</v>
      </c>
      <c r="C22" s="235" t="s">
        <v>40</v>
      </c>
      <c r="D22" s="236" t="s">
        <v>86</v>
      </c>
      <c r="E22" s="237" t="n">
        <v>2.0</v>
      </c>
      <c r="F22" s="238" t="n">
        <v>1.0</v>
      </c>
      <c r="G22" s="239" t="n">
        <v>1.0</v>
      </c>
      <c r="H22" s="240"/>
      <c r="I22" s="241" t="s">
        <v>70</v>
      </c>
      <c r="J22" s="242" t="n">
        <v>11.0</v>
      </c>
      <c r="K22" s="243" t="n">
        <v>7.0</v>
      </c>
      <c r="L22" s="244" t="n">
        <v>1.0</v>
      </c>
      <c r="M22" s="245" t="n">
        <v>3.0</v>
      </c>
    </row>
    <row r="23">
      <c r="B23" s="246" t="s">
        <v>83</v>
      </c>
      <c r="C23" s="247" t="s">
        <v>48</v>
      </c>
      <c r="D23" s="248" t="s">
        <v>87</v>
      </c>
      <c r="E23" s="249" t="n">
        <v>1.0</v>
      </c>
      <c r="F23" s="250" t="n">
        <v>1.0</v>
      </c>
      <c r="G23" s="251"/>
      <c r="H23" s="252"/>
      <c r="I23" s="253" t="s">
        <v>85</v>
      </c>
      <c r="J23" s="254" t="n">
        <v>4.0</v>
      </c>
      <c r="K23" s="255" t="n">
        <v>4.0</v>
      </c>
      <c r="L23" s="256"/>
      <c r="M23" s="2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8" t="s">
        <v>76</v>
      </c>
      <c r="C3" s="259" t="s">
        <v>77</v>
      </c>
      <c r="D3" s="260" t="s">
        <v>88</v>
      </c>
      <c r="E3" s="261" t="s">
        <v>89</v>
      </c>
    </row>
  </sheetData>
  <sheetProtection sheet="true" password="B6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3.0</v>
      </c>
      <c r="S20" s="87" t="n">
        <v>1.0</v>
      </c>
      <c r="T20" s="88" t="n">
        <v>3.0</v>
      </c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