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<sst xmlns="http://schemas.openxmlformats.org/spreadsheetml/2006/main" count="291" uniqueCount="104">
  <si>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</si>
  <si>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</si>
  <si>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</si>
  <si>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</si>
  <si>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</si>
  <si>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</si>
  <si>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</si>
  <si>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</si>
  <si>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</si>
  <si>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</si>
  <si>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</si>
  <si>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</si>
  <si>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</si>
  <si>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</si>
  <si>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</si>
  <si>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</si>
  <si>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</si>
  <si>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</si>
  <si>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</si>
  <si>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</si>
  <si>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</si>
  <si>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</si>
  <si>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</si>
  <si>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</si>
  <si>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</si>
  <si>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</si>
  <si>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</si>
  <si>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</si>
  <si>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</si>
  <si>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</si>
  <si>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</si>
  <si>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</si>
  <si>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</si>
  <si>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</si>
  <si>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</si>
  <si>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</si>
  <si>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</si>
  <si>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</si>
  <si>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</si>
  <si>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</si>
  <si>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</si>
  <si>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</si>
  <si>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</si>
  <si>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</si>
  <si>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</si>
  <si>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</si>
  <si>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</si>
  <si>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</si>
  <si>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</si>
  <si>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</si>
  <si>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</si>
  <si>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</si>
  <si>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</si>
  <si>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</si>
  <si>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</si>
  <si>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</si>
  <si>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</si>
  <si>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</si>
  <si>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</si>
  <si>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</si>
  <si>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</si>
  <si>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</si>
  <si>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</si>
  <si>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</si>
  <si>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</si>
  <si>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</si>
  <si>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4:31:33 pm</t>
  </si>
  <si>
    <t>Dec 17, 2023 4:30:25 pm</t>
  </si>
  <si>
    <t>Dec 17, 2023 4:31:29 pm</t>
  </si>
  <si>
    <t>1 m 4.461 s</t>
  </si>
  <si>
    <t>0%</t>
  </si>
  <si>
    <t>57%</t>
  </si>
  <si>
    <t>93%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</si>
  <si>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</si>
  <si>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</si>
  <si>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</si>
  <si>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</si>
  <si>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</si>
  <si>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Register Page Test</t>
  </si>
  <si>
    <t>Verify That User Should Create Account Successfully</t>
  </si>
  <si>
    <t>User Should Navigate To LoginPage SuccessFully</t>
  </si>
  <si>
    <t>2.862 s</t>
  </si>
  <si>
    <t>Verify The ErrorMessage With InValid Credentials</t>
  </si>
  <si>
    <t>3.211 s</t>
  </si>
  <si>
    <t>23.551 s</t>
  </si>
  <si>
    <t>23.710 s</t>
  </si>
  <si>
    <t>Verify User Should Navigate To Register Page Successfully</t>
  </si>
  <si>
    <t>3.004 s</t>
  </si>
  <si>
    <t>Verify That FirstName LastName Email Password And ConfirmPassword Fields Are Mandatory</t>
  </si>
  <si>
    <t>2.920 s</t>
  </si>
  <si>
    <t>4.294 s</t>
  </si>
  <si>
    <t>@Smoke</t>
  </si>
  <si>
    <t>100%</t>
  </si>
  <si>
    <t>@Sanity</t>
  </si>
  <si>
    <t>53.372 s</t>
  </si>
  <si>
    <t>50%</t>
  </si>
  <si>
    <t>10.236 s</t>
  </si>
  <si>
    <t>67%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</si>
  <si>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</si>
  <si>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[a8d41d7e9d67be7b1c17f2baff039324,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localhost:59676}, networkConnectionEnabled: false, pageLoadStrategy: normal, platformName: windows, proxy: Proxy(), se:cdp: ws://localhost:59676/devtoo...,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a8d41d7e9d67be7b1c17f2baff039324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com.nopcommerce.demo.pages.HomePage.verifyLogOutLinkIsDisplayed(HomePage.java:70)
	at com.nopcommerce.demo.steps.HomepageSteps.userCheckThatLogOutLinkIsDisplay(HomepageSteps.java:23)
	at ✽.User Check that LogOut Link is display(file:///C:/Users/kakad/IdeaProjects/nop-commerce-demo-sw-6/src/test/resources/features/LoginTest.feature:43)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</si>
  <si>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</si>
  <si>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[18ea0aeabbe7dab5a1e7eb29afff5e74, findElement {using=xpath, value=//a[normalize-space()='Log out']}]
Capabilities {acceptInsecureCerts: false, browserName: chrome, browserVersion: 120.0.6099.109, chrome: {chromedriverVersion: 120.0.6099.71 (9729082fe617..., userDataDir: C:\Users\kakad\AppData\Loca...}, fedcm:accounts: true, goog:chromeOptions: {debuggerAddress: localhost:59702}, networkConnectionEnabled: false, pageLoadStrategy: normal, platformName: windows, proxy: Proxy(), se:cdp: ws://localhost:59702/devtoo...,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18ea0aeabbe7dab5a1e7eb29afff5e74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com.nopcommerce.demo.pages.LoginPage.clickOnLogOutButton(LoginPage.java:88)
	at com.nopcommerce.demo.steps.HomepageSteps.userClickOnLogOutLink(HomepageSteps.java:35)
	at ✽.User click on LogOut Link(file:///C:/Users/kakad/IdeaProjects/nop-commerce-demo-sw-6/src/test/resources/features/LoginTest.feature:61)
</t>
  </si>
  <si>
    <t>Then User should see successful registration message "Your registration completed"</t>
  </si>
  <si>
    <t xml:space="preserve">java.lang.AssertionError: Incorrect Message displayed! expected [Your registration completed] but found [Register]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com.nopcommerce.demo.steps.RegisterPageSteps.userShouldSeeSuccessfulRegistrationMessage(RegisterPageSteps.java:94)
	at ✽.User should see successful registration message "Your registration completed"(file:///C:/Users/kakad/IdeaProjects/nop-commerce-demo-sw-6/src/test/resources/features/Register.feature:61)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</si>
</sst>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9.0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78</v>
      </c>
      <c r="C69" s="131"/>
      <c r="D69" s="132" t="s">
        <v>40</v>
      </c>
      <c r="E69" s="133" t="s">
        <v>79</v>
      </c>
      <c r="F69" s="134"/>
      <c r="G69" s="135" t="s">
        <v>40</v>
      </c>
    </row>
  </sheetData>
  <sheetProtection sheet="true" password="BB1B" scenarios="true" objects="true"/>
  <mergeCells count="17">
    <mergeCell ref="C38:E38"/>
    <mergeCell ref="B66:C66"/>
    <mergeCell ref="E66:F66"/>
    <mergeCell ref="B39:B41"/>
    <mergeCell ref="C39:E40"/>
    <mergeCell ref="C41:E41"/>
    <mergeCell ref="B42:B44"/>
    <mergeCell ref="C42:E43"/>
    <mergeCell ref="C44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80</v>
      </c>
      <c r="C22" s="137" t="s">
        <v>48</v>
      </c>
      <c r="D22" s="138" t="s">
        <v>81</v>
      </c>
      <c r="E22" s="139" t="s">
        <v>75</v>
      </c>
      <c r="F22" s="140" t="s">
        <v>40</v>
      </c>
      <c r="G22" s="141" t="n">
        <v>4.0</v>
      </c>
      <c r="H22" s="142" t="n">
        <v>4.0</v>
      </c>
      <c r="I22" s="143"/>
      <c r="J22" s="144"/>
    </row>
    <row r="23">
      <c r="B23" s="145" t="s">
        <v>82</v>
      </c>
      <c r="C23" s="146" t="s">
        <v>48</v>
      </c>
      <c r="D23" s="147" t="s">
        <v>83</v>
      </c>
      <c r="E23" s="148" t="s">
        <v>75</v>
      </c>
      <c r="F23" s="149" t="s">
        <v>40</v>
      </c>
      <c r="G23" s="150" t="n">
        <v>7.0</v>
      </c>
      <c r="H23" s="151" t="n">
        <v>7.0</v>
      </c>
      <c r="I23" s="152"/>
      <c r="J23" s="153"/>
    </row>
    <row r="24">
      <c r="B24" s="154" t="s">
        <v>76</v>
      </c>
      <c r="C24" s="155" t="s">
        <v>40</v>
      </c>
      <c r="D24" s="156" t="s">
        <v>84</v>
      </c>
      <c r="E24" s="157" t="s">
        <v>75</v>
      </c>
      <c r="F24" s="158" t="s">
        <v>40</v>
      </c>
      <c r="G24" s="159" t="n">
        <v>7.0</v>
      </c>
      <c r="H24" s="160" t="n">
        <v>6.0</v>
      </c>
      <c r="I24" s="161" t="n">
        <v>1.0</v>
      </c>
      <c r="J24" s="162"/>
    </row>
    <row r="25">
      <c r="B25" s="163" t="s">
        <v>77</v>
      </c>
      <c r="C25" s="164" t="s">
        <v>40</v>
      </c>
      <c r="D25" s="165" t="s">
        <v>85</v>
      </c>
      <c r="E25" s="166" t="s">
        <v>75</v>
      </c>
      <c r="F25" s="167" t="s">
        <v>40</v>
      </c>
      <c r="G25" s="168" t="n">
        <v>9.0</v>
      </c>
      <c r="H25" s="169" t="n">
        <v>7.0</v>
      </c>
      <c r="I25" s="170" t="n">
        <v>1.0</v>
      </c>
      <c r="J25" s="171" t="n">
        <v>1.0</v>
      </c>
    </row>
    <row r="26">
      <c r="B26" s="172" t="s">
        <v>86</v>
      </c>
      <c r="C26" s="173" t="s">
        <v>48</v>
      </c>
      <c r="D26" s="174" t="s">
        <v>87</v>
      </c>
      <c r="E26" s="175" t="s">
        <v>78</v>
      </c>
      <c r="F26" s="176" t="s">
        <v>40</v>
      </c>
      <c r="G26" s="177" t="n">
        <v>4.0</v>
      </c>
      <c r="H26" s="178" t="n">
        <v>4.0</v>
      </c>
      <c r="I26" s="179"/>
      <c r="J26" s="180"/>
    </row>
    <row r="27">
      <c r="B27" s="181" t="s">
        <v>88</v>
      </c>
      <c r="C27" s="182" t="s">
        <v>48</v>
      </c>
      <c r="D27" s="183" t="s">
        <v>89</v>
      </c>
      <c r="E27" s="184" t="s">
        <v>78</v>
      </c>
      <c r="F27" s="185" t="s">
        <v>40</v>
      </c>
      <c r="G27" s="186" t="n">
        <v>9.0</v>
      </c>
      <c r="H27" s="187" t="n">
        <v>9.0</v>
      </c>
      <c r="I27" s="188"/>
      <c r="J27" s="189"/>
    </row>
    <row r="28">
      <c r="B28" s="190" t="s">
        <v>79</v>
      </c>
      <c r="C28" s="191" t="s">
        <v>40</v>
      </c>
      <c r="D28" s="192" t="s">
        <v>90</v>
      </c>
      <c r="E28" s="193" t="s">
        <v>78</v>
      </c>
      <c r="F28" s="194" t="s">
        <v>40</v>
      </c>
      <c r="G28" s="195" t="n">
        <v>14.0</v>
      </c>
      <c r="H28" s="196" t="n">
        <v>13.0</v>
      </c>
      <c r="I28" s="197" t="n">
        <v>1.0</v>
      </c>
      <c r="J28" s="19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9" t="s">
        <v>91</v>
      </c>
      <c r="C22" s="200" t="n">
        <v>4.0</v>
      </c>
      <c r="D22" s="201" t="n">
        <v>4.0</v>
      </c>
      <c r="E22" s="202"/>
      <c r="F22" s="203"/>
      <c r="G22" s="204" t="s">
        <v>92</v>
      </c>
    </row>
    <row r="23">
      <c r="B23" s="205" t="s">
        <v>93</v>
      </c>
      <c r="C23" s="206" t="n">
        <v>2.0</v>
      </c>
      <c r="D23" s="207" t="n">
        <v>2.0</v>
      </c>
      <c r="E23" s="208"/>
      <c r="F23" s="209"/>
      <c r="G23" s="210" t="s">
        <v>92</v>
      </c>
    </row>
    <row r="24">
      <c r="B24" s="211" t="s">
        <v>73</v>
      </c>
      <c r="C24" s="212" t="n">
        <v>7.0</v>
      </c>
      <c r="D24" s="213" t="n">
        <v>4.0</v>
      </c>
      <c r="E24" s="214" t="n">
        <v>3.0</v>
      </c>
      <c r="F24" s="215"/>
      <c r="G24" s="216" t="s">
        <v>71</v>
      </c>
    </row>
    <row r="25">
      <c r="B25" s="217" t="s">
        <v>74</v>
      </c>
      <c r="C25" s="218" t="n">
        <v>7.0</v>
      </c>
      <c r="D25" s="219" t="n">
        <v>4.0</v>
      </c>
      <c r="E25" s="220" t="n">
        <v>3.0</v>
      </c>
      <c r="F25" s="221"/>
      <c r="G25" s="222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3" t="s">
        <v>91</v>
      </c>
      <c r="C30" s="224" t="s">
        <v>75</v>
      </c>
      <c r="D30" s="225"/>
      <c r="E30" s="226"/>
      <c r="F30" s="227"/>
      <c r="G30" s="228"/>
      <c r="H30" s="229" t="s">
        <v>80</v>
      </c>
      <c r="I30" s="230" t="s">
        <v>48</v>
      </c>
    </row>
    <row r="31">
      <c r="B31" s="231"/>
      <c r="C31" s="232"/>
      <c r="D31" s="233"/>
      <c r="E31" s="234"/>
      <c r="F31" s="235"/>
      <c r="G31" s="236"/>
      <c r="H31" s="237" t="s">
        <v>82</v>
      </c>
      <c r="I31" s="238" t="s">
        <v>48</v>
      </c>
    </row>
    <row r="32">
      <c r="B32" s="239"/>
      <c r="C32" s="240" t="s">
        <v>78</v>
      </c>
      <c r="D32" s="241"/>
      <c r="E32" s="242"/>
      <c r="F32" s="243"/>
      <c r="G32" s="244"/>
      <c r="H32" s="245" t="s">
        <v>86</v>
      </c>
      <c r="I32" s="246" t="s">
        <v>48</v>
      </c>
    </row>
    <row r="33">
      <c r="B33" s="247"/>
      <c r="C33" s="248"/>
      <c r="D33" s="249"/>
      <c r="E33" s="250"/>
      <c r="F33" s="251"/>
      <c r="G33" s="252"/>
      <c r="H33" s="253" t="s">
        <v>88</v>
      </c>
      <c r="I33" s="254" t="s">
        <v>48</v>
      </c>
    </row>
    <row r="34">
      <c r="B34" s="255" t="s">
        <v>93</v>
      </c>
      <c r="C34" s="256" t="s">
        <v>75</v>
      </c>
      <c r="D34" s="257"/>
      <c r="E34" s="258"/>
      <c r="F34" s="259"/>
      <c r="G34" s="260"/>
      <c r="H34" s="261" t="s">
        <v>80</v>
      </c>
      <c r="I34" s="262" t="s">
        <v>48</v>
      </c>
    </row>
    <row r="35">
      <c r="B35" s="263"/>
      <c r="C35" s="264" t="s">
        <v>78</v>
      </c>
      <c r="D35" s="265"/>
      <c r="E35" s="266"/>
      <c r="F35" s="267"/>
      <c r="G35" s="268"/>
      <c r="H35" s="269" t="s">
        <v>86</v>
      </c>
      <c r="I35" s="270" t="s">
        <v>48</v>
      </c>
    </row>
    <row r="36">
      <c r="B36" s="271" t="s">
        <v>73</v>
      </c>
      <c r="C36" s="272" t="s">
        <v>75</v>
      </c>
      <c r="D36" s="273"/>
      <c r="E36" s="274"/>
      <c r="F36" s="275"/>
      <c r="G36" s="276"/>
      <c r="H36" s="277" t="s">
        <v>80</v>
      </c>
      <c r="I36" s="278" t="s">
        <v>48</v>
      </c>
    </row>
    <row r="37">
      <c r="B37" s="279"/>
      <c r="C37" s="280"/>
      <c r="D37" s="281"/>
      <c r="E37" s="282"/>
      <c r="F37" s="283"/>
      <c r="G37" s="284"/>
      <c r="H37" s="285" t="s">
        <v>82</v>
      </c>
      <c r="I37" s="286" t="s">
        <v>48</v>
      </c>
    </row>
    <row r="38">
      <c r="B38" s="287"/>
      <c r="C38" s="288"/>
      <c r="D38" s="289"/>
      <c r="E38" s="290"/>
      <c r="F38" s="291"/>
      <c r="G38" s="292"/>
      <c r="H38" s="293" t="s">
        <v>76</v>
      </c>
      <c r="I38" s="294" t="s">
        <v>40</v>
      </c>
    </row>
    <row r="39">
      <c r="B39" s="295"/>
      <c r="C39" s="296"/>
      <c r="D39" s="297"/>
      <c r="E39" s="298"/>
      <c r="F39" s="299"/>
      <c r="G39" s="300"/>
      <c r="H39" s="301" t="s">
        <v>77</v>
      </c>
      <c r="I39" s="302" t="s">
        <v>40</v>
      </c>
    </row>
    <row r="40">
      <c r="B40" s="303"/>
      <c r="C40" s="304" t="s">
        <v>78</v>
      </c>
      <c r="D40" s="305"/>
      <c r="E40" s="306"/>
      <c r="F40" s="307"/>
      <c r="G40" s="308"/>
      <c r="H40" s="309" t="s">
        <v>86</v>
      </c>
      <c r="I40" s="310" t="s">
        <v>48</v>
      </c>
    </row>
    <row r="41">
      <c r="B41" s="311"/>
      <c r="C41" s="312"/>
      <c r="D41" s="313"/>
      <c r="E41" s="314"/>
      <c r="F41" s="315"/>
      <c r="G41" s="316"/>
      <c r="H41" s="317" t="s">
        <v>88</v>
      </c>
      <c r="I41" s="318" t="s">
        <v>48</v>
      </c>
    </row>
    <row r="42">
      <c r="B42" s="319"/>
      <c r="C42" s="320"/>
      <c r="D42" s="321"/>
      <c r="E42" s="322"/>
      <c r="F42" s="323"/>
      <c r="G42" s="324"/>
      <c r="H42" s="325" t="s">
        <v>79</v>
      </c>
      <c r="I42" s="326" t="s">
        <v>40</v>
      </c>
    </row>
    <row r="43">
      <c r="B43" s="327" t="s">
        <v>74</v>
      </c>
      <c r="C43" s="328" t="s">
        <v>75</v>
      </c>
      <c r="D43" s="329"/>
      <c r="E43" s="330"/>
      <c r="F43" s="331"/>
      <c r="G43" s="332"/>
      <c r="H43" s="333" t="s">
        <v>80</v>
      </c>
      <c r="I43" s="334" t="s">
        <v>48</v>
      </c>
    </row>
    <row r="44">
      <c r="B44" s="335"/>
      <c r="C44" s="336"/>
      <c r="D44" s="337"/>
      <c r="E44" s="338"/>
      <c r="F44" s="339"/>
      <c r="G44" s="340"/>
      <c r="H44" s="341" t="s">
        <v>82</v>
      </c>
      <c r="I44" s="342" t="s">
        <v>48</v>
      </c>
    </row>
    <row r="45">
      <c r="B45" s="343"/>
      <c r="C45" s="344"/>
      <c r="D45" s="345"/>
      <c r="E45" s="346"/>
      <c r="F45" s="347"/>
      <c r="G45" s="348"/>
      <c r="H45" s="349" t="s">
        <v>76</v>
      </c>
      <c r="I45" s="350" t="s">
        <v>40</v>
      </c>
    </row>
    <row r="46">
      <c r="B46" s="351"/>
      <c r="C46" s="352"/>
      <c r="D46" s="353"/>
      <c r="E46" s="354"/>
      <c r="F46" s="355"/>
      <c r="G46" s="356"/>
      <c r="H46" s="357" t="s">
        <v>77</v>
      </c>
      <c r="I46" s="358" t="s">
        <v>40</v>
      </c>
    </row>
    <row r="47">
      <c r="B47" s="359"/>
      <c r="C47" s="360" t="s">
        <v>78</v>
      </c>
      <c r="D47" s="361"/>
      <c r="E47" s="362"/>
      <c r="F47" s="363"/>
      <c r="G47" s="364"/>
      <c r="H47" s="365" t="s">
        <v>86</v>
      </c>
      <c r="I47" s="366" t="s">
        <v>48</v>
      </c>
    </row>
    <row r="48">
      <c r="B48" s="367"/>
      <c r="C48" s="368"/>
      <c r="D48" s="369"/>
      <c r="E48" s="370"/>
      <c r="F48" s="371"/>
      <c r="G48" s="372"/>
      <c r="H48" s="373" t="s">
        <v>88</v>
      </c>
      <c r="I48" s="374" t="s">
        <v>48</v>
      </c>
    </row>
    <row r="49">
      <c r="B49" s="375"/>
      <c r="C49" s="376"/>
      <c r="D49" s="377"/>
      <c r="E49" s="378"/>
      <c r="F49" s="379"/>
      <c r="G49" s="380"/>
      <c r="H49" s="381" t="s">
        <v>79</v>
      </c>
      <c r="I49" s="382" t="s">
        <v>40</v>
      </c>
    </row>
  </sheetData>
  <mergeCells count="16">
    <mergeCell ref="B20:B21"/>
    <mergeCell ref="C20:G20"/>
    <mergeCell ref="C29:G29"/>
    <mergeCell ref="B30:B33"/>
    <mergeCell ref="C30:G31"/>
    <mergeCell ref="C32:G33"/>
    <mergeCell ref="B34:B35"/>
    <mergeCell ref="C34:G34"/>
    <mergeCell ref="C35:G35"/>
    <mergeCell ref="B36:B42"/>
    <mergeCell ref="C36:G39"/>
    <mergeCell ref="C40:G42"/>
    <mergeCell ref="B43:B49"/>
    <mergeCell ref="C43:G46"/>
    <mergeCell ref="C4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83" t="s">
        <v>75</v>
      </c>
      <c r="C22" s="384" t="s">
        <v>40</v>
      </c>
      <c r="D22" s="385" t="s">
        <v>94</v>
      </c>
      <c r="E22" s="386" t="n">
        <v>4.0</v>
      </c>
      <c r="F22" s="387" t="n">
        <v>2.0</v>
      </c>
      <c r="G22" s="388" t="n">
        <v>2.0</v>
      </c>
      <c r="H22" s="389"/>
      <c r="I22" s="390" t="s">
        <v>95</v>
      </c>
      <c r="J22" s="391" t="n">
        <v>27.0</v>
      </c>
      <c r="K22" s="392" t="n">
        <v>24.0</v>
      </c>
      <c r="L22" s="393" t="n">
        <v>2.0</v>
      </c>
      <c r="M22" s="394" t="n">
        <v>1.0</v>
      </c>
    </row>
    <row r="23">
      <c r="B23" s="395" t="s">
        <v>78</v>
      </c>
      <c r="C23" s="396" t="s">
        <v>40</v>
      </c>
      <c r="D23" s="397" t="s">
        <v>96</v>
      </c>
      <c r="E23" s="398" t="n">
        <v>3.0</v>
      </c>
      <c r="F23" s="399" t="n">
        <v>2.0</v>
      </c>
      <c r="G23" s="400" t="n">
        <v>1.0</v>
      </c>
      <c r="H23" s="401"/>
      <c r="I23" s="402" t="s">
        <v>97</v>
      </c>
      <c r="J23" s="403" t="n">
        <v>27.0</v>
      </c>
      <c r="K23" s="404" t="n">
        <v>26.0</v>
      </c>
      <c r="L23" s="405" t="n">
        <v>1.0</v>
      </c>
      <c r="M23" s="40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7" t="s">
        <v>75</v>
      </c>
      <c r="C3" s="408" t="s">
        <v>76</v>
      </c>
      <c r="D3" s="409" t="s">
        <v>98</v>
      </c>
      <c r="E3" s="410" t="s">
        <v>99</v>
      </c>
    </row>
    <row r="4">
      <c r="B4" s="411"/>
      <c r="C4" s="412" t="s">
        <v>77</v>
      </c>
      <c r="D4" s="413" t="s">
        <v>100</v>
      </c>
      <c r="E4" s="414" t="s">
        <v>101</v>
      </c>
    </row>
    <row r="5">
      <c r="B5" s="415" t="s">
        <v>78</v>
      </c>
      <c r="C5" s="416" t="s">
        <v>79</v>
      </c>
      <c r="D5" s="417" t="s">
        <v>102</v>
      </c>
      <c r="E5" s="418" t="s">
        <v>103</v>
      </c>
    </row>
  </sheetData>
  <sheetProtection sheet="true" password="A8E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3.0</v>
      </c>
      <c r="D20" s="52"/>
      <c r="H20" t="s" s="93">
        <v>75</v>
      </c>
      <c r="I20" t="s" s="94">
        <v>40</v>
      </c>
      <c r="J20" s="95" t="n">
        <v>2.0</v>
      </c>
      <c r="K20" s="96" t="n">
        <v>2.0</v>
      </c>
      <c r="L20" s="97"/>
      <c r="P20" t="s" s="103">
        <v>76</v>
      </c>
      <c r="Q20" t="s" s="104">
        <v>40</v>
      </c>
      <c r="R20" s="105" t="n">
        <v>6.0</v>
      </c>
      <c r="S20" s="106" t="n">
        <v>1.0</v>
      </c>
      <c r="T20" s="107"/>
    </row>
    <row r="21">
      <c r="A21" s="53" t="s">
        <v>74</v>
      </c>
      <c r="B21" s="54" t="n">
        <v>4.0</v>
      </c>
      <c r="C21" s="55" t="n">
        <v>3.0</v>
      </c>
      <c r="D21" s="56"/>
      <c r="H21" s="98" t="s">
        <v>78</v>
      </c>
      <c r="I21" s="99" t="s">
        <v>40</v>
      </c>
      <c r="J21" s="100" t="n">
        <v>2.0</v>
      </c>
      <c r="K21" s="101" t="n">
        <v>1.0</v>
      </c>
      <c r="L21" s="102"/>
      <c r="P21" s="108" t="s">
        <v>77</v>
      </c>
      <c r="Q21" s="109" t="s">
        <v>40</v>
      </c>
      <c r="R21" s="110" t="n">
        <v>7.0</v>
      </c>
      <c r="S21" s="111" t="n">
        <v>1.0</v>
      </c>
      <c r="T21" s="112" t="n">
        <v>1.0</v>
      </c>
    </row>
    <row r="22">
      <c r="P22" s="113" t="s">
        <v>79</v>
      </c>
      <c r="Q22" s="114" t="s">
        <v>40</v>
      </c>
      <c r="R22" s="115" t="n">
        <v>13.0</v>
      </c>
      <c r="S22" s="116" t="n">
        <v>1.0</v>
      </c>
      <c r="T22" s="117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