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<sst xmlns="http://schemas.openxmlformats.org/spreadsheetml/2006/main" count="244" uniqueCount="90">
  <si>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</si>
  <si>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</si>
  <si>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</si>
  <si>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</si>
  <si>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</si>
  <si>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</si>
  <si>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</si>
  <si>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</si>
  <si>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</si>
  <si>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</si>
  <si>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</si>
  <si>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</si>
  <si>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</si>
  <si>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</si>
  <si>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</si>
  <si>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</si>
  <si>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</si>
  <si>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</si>
  <si>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</si>
  <si>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</si>
  <si>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</si>
  <si>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</si>
  <si>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</si>
  <si>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</si>
  <si>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</si>
  <si>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</si>
  <si>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</si>
  <si>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</si>
  <si>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</si>
  <si>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</si>
  <si>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</si>
  <si>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</si>
  <si>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</si>
  <si>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</si>
  <si>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</si>
  <si>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</si>
  <si>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</si>
  <si>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</si>
  <si>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</si>
  <si>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</si>
  <si>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</si>
  <si>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</si>
  <si>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</si>
  <si>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</si>
  <si>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</si>
  <si>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</si>
  <si>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</si>
  <si>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</si>
  <si>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</si>
  <si>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</si>
  <si>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</si>
  <si>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</si>
  <si>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</si>
  <si>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</si>
  <si>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</si>
  <si>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</si>
  <si>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</si>
  <si>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</si>
  <si>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</si>
  <si>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</si>
  <si>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</si>
  <si>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</si>
  <si>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</si>
  <si>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</si>
  <si>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</si>
  <si>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</si>
  <si>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7:22:04 pm</t>
  </si>
  <si>
    <t>Dec 17, 2023 7:21:52 pm</t>
  </si>
  <si>
    <t>Dec 17, 2023 7:22:01 pm</t>
  </si>
  <si>
    <t>9.247 s</t>
  </si>
  <si>
    <t>67%</t>
  </si>
  <si>
    <t>75%</t>
  </si>
  <si>
    <t>@Smoke</t>
  </si>
  <si>
    <t>@Sanity</t>
  </si>
  <si>
    <t>@Asha</t>
  </si>
  <si>
    <t>@Regression</t>
  </si>
  <si>
    <t>Computer Page Test</t>
  </si>
  <si>
    <t>Verify User Should Navigate To Computer Page Successfully</t>
  </si>
  <si>
    <t>3.277 s</t>
  </si>
  <si>
    <t>User Should Navigate To LoginPage SuccessFully</t>
  </si>
  <si>
    <t>2.944 s</t>
  </si>
  <si>
    <t>Login Page Test</t>
  </si>
  <si>
    <t>Verify User Should Navigate To Register Page Successfully</t>
  </si>
  <si>
    <t>2.246 s</t>
  </si>
  <si>
    <t>Register Page Test</t>
  </si>
  <si>
    <t>3.280 s</t>
  </si>
  <si>
    <t>0%</t>
  </si>
  <si>
    <t>100%</t>
  </si>
  <si>
    <t>When User click on computers link</t>
  </si>
  <si>
    <t xml:space="preserve">java.lang.ClassCastException: class jdk.proxy2.$Proxy29 cannot be cast to class java.util.List (jdk.proxy2.$Proxy29 is in module jdk.proxy2 of loader 'app'; java.util.List is in module java.base of loader 'bootstrap')
	at com.nopcommerce.demo.utility.Utility.findElementsList(Utility.java:95)
	at com.nopcommerce.demo.pages.HomePage.selectMenu(HomePage.java:84)
	at com.nopcommerce.demo.steps.HomepageSteps.userClickOnComputersLink(HomepageSteps.java:20)
	at ✽.User click on computers link(file:///C:/Users/kakad/IdeaProjects/nop-commerce-demo-sw-6/src/test/resources/features/ComputerPage.feature:10)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</si>
</sst>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Page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Computer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Computer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Computer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 Page Successfully</c:v>
                </c:pt>
                <c:pt idx="1">
                  <c:v>User Should Navigate To LoginPage SuccessFully</c:v>
                </c:pt>
                <c:pt idx="2">
                  <c:v>Verify User Should Navigate To Register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 Page Successfully</c:v>
                </c:pt>
                <c:pt idx="1">
                  <c:v>User Should Navigate To LoginPage SuccessFully</c:v>
                </c:pt>
                <c:pt idx="2">
                  <c:v>Verify User Should Navigate To Register Page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 Page Successfully</c:v>
                </c:pt>
                <c:pt idx="1">
                  <c:v>User Should Navigate To LoginPage SuccessFully</c:v>
                </c:pt>
                <c:pt idx="2">
                  <c:v>Verify User Should Navigate To Register 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9EE7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4.0</v>
      </c>
      <c r="H22" s="111" t="n">
        <v>1.0</v>
      </c>
      <c r="I22" s="112" t="n">
        <v>1.0</v>
      </c>
      <c r="J22" s="113" t="n">
        <v>2.0</v>
      </c>
    </row>
    <row r="23">
      <c r="B23" s="114" t="s">
        <v>79</v>
      </c>
      <c r="C23" s="115" t="s">
        <v>48</v>
      </c>
      <c r="D23" s="116" t="s">
        <v>80</v>
      </c>
      <c r="E23" s="117" t="s">
        <v>81</v>
      </c>
      <c r="F23" s="118" t="s">
        <v>48</v>
      </c>
      <c r="G23" s="119" t="n">
        <v>4.0</v>
      </c>
      <c r="H23" s="120" t="n">
        <v>4.0</v>
      </c>
      <c r="I23" s="121"/>
      <c r="J23" s="122"/>
    </row>
    <row r="24">
      <c r="B24" s="123" t="s">
        <v>82</v>
      </c>
      <c r="C24" s="124" t="s">
        <v>48</v>
      </c>
      <c r="D24" s="125" t="s">
        <v>83</v>
      </c>
      <c r="E24" s="126" t="s">
        <v>84</v>
      </c>
      <c r="F24" s="127" t="s">
        <v>48</v>
      </c>
      <c r="G24" s="128" t="n">
        <v>4.0</v>
      </c>
      <c r="H24" s="129" t="n">
        <v>4.0</v>
      </c>
      <c r="I24" s="130"/>
      <c r="J24" s="13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2" t="s">
        <v>72</v>
      </c>
      <c r="C22" s="133" t="n">
        <v>3.0</v>
      </c>
      <c r="D22" s="134" t="n">
        <v>2.0</v>
      </c>
      <c r="E22" s="135" t="n">
        <v>1.0</v>
      </c>
      <c r="F22" s="136"/>
      <c r="G22" s="137" t="s">
        <v>70</v>
      </c>
    </row>
    <row r="23">
      <c r="B23" s="138" t="s">
        <v>73</v>
      </c>
      <c r="C23" s="139" t="n">
        <v>3.0</v>
      </c>
      <c r="D23" s="140" t="n">
        <v>2.0</v>
      </c>
      <c r="E23" s="141" t="n">
        <v>1.0</v>
      </c>
      <c r="F23" s="142"/>
      <c r="G23" s="143" t="s">
        <v>70</v>
      </c>
    </row>
    <row r="24">
      <c r="B24" s="144" t="s">
        <v>74</v>
      </c>
      <c r="C24" s="145" t="n">
        <v>3.0</v>
      </c>
      <c r="D24" s="146" t="n">
        <v>2.0</v>
      </c>
      <c r="E24" s="147" t="n">
        <v>1.0</v>
      </c>
      <c r="F24" s="148"/>
      <c r="G24" s="149" t="s">
        <v>70</v>
      </c>
    </row>
    <row r="25">
      <c r="B25" s="150" t="s">
        <v>75</v>
      </c>
      <c r="C25" s="151" t="n">
        <v>3.0</v>
      </c>
      <c r="D25" s="152" t="n">
        <v>2.0</v>
      </c>
      <c r="E25" s="153" t="n">
        <v>1.0</v>
      </c>
      <c r="F25" s="154"/>
      <c r="G25" s="155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56" t="s">
        <v>72</v>
      </c>
      <c r="C30" s="157" t="s">
        <v>76</v>
      </c>
      <c r="D30" s="158"/>
      <c r="E30" s="159"/>
      <c r="F30" s="160"/>
      <c r="G30" s="161"/>
      <c r="H30" s="162" t="s">
        <v>77</v>
      </c>
      <c r="I30" s="163" t="s">
        <v>40</v>
      </c>
    </row>
    <row r="31">
      <c r="B31" s="164"/>
      <c r="C31" s="165" t="s">
        <v>81</v>
      </c>
      <c r="D31" s="166"/>
      <c r="E31" s="167"/>
      <c r="F31" s="168"/>
      <c r="G31" s="169"/>
      <c r="H31" s="170" t="s">
        <v>79</v>
      </c>
      <c r="I31" s="171" t="s">
        <v>48</v>
      </c>
    </row>
    <row r="32">
      <c r="B32" s="172"/>
      <c r="C32" s="173" t="s">
        <v>84</v>
      </c>
      <c r="D32" s="174"/>
      <c r="E32" s="175"/>
      <c r="F32" s="176"/>
      <c r="G32" s="177"/>
      <c r="H32" s="178" t="s">
        <v>82</v>
      </c>
      <c r="I32" s="179" t="s">
        <v>48</v>
      </c>
    </row>
    <row r="33">
      <c r="B33" s="180" t="s">
        <v>73</v>
      </c>
      <c r="C33" s="181" t="s">
        <v>76</v>
      </c>
      <c r="D33" s="182"/>
      <c r="E33" s="183"/>
      <c r="F33" s="184"/>
      <c r="G33" s="185"/>
      <c r="H33" s="186" t="s">
        <v>77</v>
      </c>
      <c r="I33" s="187" t="s">
        <v>40</v>
      </c>
    </row>
    <row r="34">
      <c r="B34" s="188"/>
      <c r="C34" s="189" t="s">
        <v>81</v>
      </c>
      <c r="D34" s="190"/>
      <c r="E34" s="191"/>
      <c r="F34" s="192"/>
      <c r="G34" s="193"/>
      <c r="H34" s="194" t="s">
        <v>79</v>
      </c>
      <c r="I34" s="195" t="s">
        <v>48</v>
      </c>
    </row>
    <row r="35">
      <c r="B35" s="196"/>
      <c r="C35" s="197" t="s">
        <v>84</v>
      </c>
      <c r="D35" s="198"/>
      <c r="E35" s="199"/>
      <c r="F35" s="200"/>
      <c r="G35" s="201"/>
      <c r="H35" s="202" t="s">
        <v>82</v>
      </c>
      <c r="I35" s="203" t="s">
        <v>48</v>
      </c>
    </row>
    <row r="36">
      <c r="B36" s="204" t="s">
        <v>74</v>
      </c>
      <c r="C36" s="205" t="s">
        <v>76</v>
      </c>
      <c r="D36" s="206"/>
      <c r="E36" s="207"/>
      <c r="F36" s="208"/>
      <c r="G36" s="209"/>
      <c r="H36" s="210" t="s">
        <v>77</v>
      </c>
      <c r="I36" s="211" t="s">
        <v>40</v>
      </c>
    </row>
    <row r="37">
      <c r="B37" s="212"/>
      <c r="C37" s="213" t="s">
        <v>81</v>
      </c>
      <c r="D37" s="214"/>
      <c r="E37" s="215"/>
      <c r="F37" s="216"/>
      <c r="G37" s="217"/>
      <c r="H37" s="218" t="s">
        <v>79</v>
      </c>
      <c r="I37" s="219" t="s">
        <v>48</v>
      </c>
    </row>
    <row r="38">
      <c r="B38" s="220"/>
      <c r="C38" s="221" t="s">
        <v>84</v>
      </c>
      <c r="D38" s="222"/>
      <c r="E38" s="223"/>
      <c r="F38" s="224"/>
      <c r="G38" s="225"/>
      <c r="H38" s="226" t="s">
        <v>82</v>
      </c>
      <c r="I38" s="227" t="s">
        <v>48</v>
      </c>
    </row>
    <row r="39">
      <c r="B39" s="228" t="s">
        <v>75</v>
      </c>
      <c r="C39" s="229" t="s">
        <v>76</v>
      </c>
      <c r="D39" s="230"/>
      <c r="E39" s="231"/>
      <c r="F39" s="232"/>
      <c r="G39" s="233"/>
      <c r="H39" s="234" t="s">
        <v>77</v>
      </c>
      <c r="I39" s="235" t="s">
        <v>40</v>
      </c>
    </row>
    <row r="40">
      <c r="B40" s="236"/>
      <c r="C40" s="237" t="s">
        <v>81</v>
      </c>
      <c r="D40" s="238"/>
      <c r="E40" s="239"/>
      <c r="F40" s="240"/>
      <c r="G40" s="241"/>
      <c r="H40" s="242" t="s">
        <v>79</v>
      </c>
      <c r="I40" s="243" t="s">
        <v>48</v>
      </c>
    </row>
    <row r="41">
      <c r="B41" s="244"/>
      <c r="C41" s="245" t="s">
        <v>84</v>
      </c>
      <c r="D41" s="246"/>
      <c r="E41" s="247"/>
      <c r="F41" s="248"/>
      <c r="G41" s="249"/>
      <c r="H41" s="250" t="s">
        <v>82</v>
      </c>
      <c r="I41" s="251" t="s">
        <v>48</v>
      </c>
    </row>
  </sheetData>
  <mergeCells count="20">
    <mergeCell ref="B20:B21"/>
    <mergeCell ref="C20:G20"/>
    <mergeCell ref="C29:G29"/>
    <mergeCell ref="B30:B32"/>
    <mergeCell ref="C30:G30"/>
    <mergeCell ref="C31:G31"/>
    <mergeCell ref="C32:G32"/>
    <mergeCell ref="B33:B35"/>
    <mergeCell ref="C33:G33"/>
    <mergeCell ref="C34:G34"/>
    <mergeCell ref="C35:G35"/>
    <mergeCell ref="B36:B38"/>
    <mergeCell ref="C36:G36"/>
    <mergeCell ref="C37:G37"/>
    <mergeCell ref="C38:G38"/>
    <mergeCell ref="B39:B41"/>
    <mergeCell ref="C39:G39"/>
    <mergeCell ref="C40:G40"/>
    <mergeCell ref="C41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2" t="s">
        <v>76</v>
      </c>
      <c r="C22" s="253" t="s">
        <v>40</v>
      </c>
      <c r="D22" s="254" t="s">
        <v>85</v>
      </c>
      <c r="E22" s="255" t="n">
        <v>1.0</v>
      </c>
      <c r="F22" s="256"/>
      <c r="G22" s="257" t="n">
        <v>1.0</v>
      </c>
      <c r="H22" s="258"/>
      <c r="I22" s="259" t="s">
        <v>86</v>
      </c>
      <c r="J22" s="260" t="n">
        <v>4.0</v>
      </c>
      <c r="K22" s="261" t="n">
        <v>1.0</v>
      </c>
      <c r="L22" s="262" t="n">
        <v>1.0</v>
      </c>
      <c r="M22" s="263" t="n">
        <v>2.0</v>
      </c>
    </row>
    <row r="23">
      <c r="B23" s="264" t="s">
        <v>81</v>
      </c>
      <c r="C23" s="265" t="s">
        <v>48</v>
      </c>
      <c r="D23" s="266" t="s">
        <v>80</v>
      </c>
      <c r="E23" s="267" t="n">
        <v>1.0</v>
      </c>
      <c r="F23" s="268" t="n">
        <v>1.0</v>
      </c>
      <c r="G23" s="269"/>
      <c r="H23" s="270"/>
      <c r="I23" s="271" t="s">
        <v>87</v>
      </c>
      <c r="J23" s="272" t="n">
        <v>4.0</v>
      </c>
      <c r="K23" s="273" t="n">
        <v>4.0</v>
      </c>
      <c r="L23" s="274"/>
      <c r="M23" s="275"/>
    </row>
    <row r="24">
      <c r="B24" s="276" t="s">
        <v>84</v>
      </c>
      <c r="C24" s="277" t="s">
        <v>48</v>
      </c>
      <c r="D24" s="278" t="s">
        <v>83</v>
      </c>
      <c r="E24" s="279" t="n">
        <v>1.0</v>
      </c>
      <c r="F24" s="280" t="n">
        <v>1.0</v>
      </c>
      <c r="G24" s="281"/>
      <c r="H24" s="282"/>
      <c r="I24" s="283" t="s">
        <v>87</v>
      </c>
      <c r="J24" s="284" t="n">
        <v>4.0</v>
      </c>
      <c r="K24" s="285" t="n">
        <v>4.0</v>
      </c>
      <c r="L24" s="286"/>
      <c r="M24" s="28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8" t="s">
        <v>76</v>
      </c>
      <c r="C3" s="289" t="s">
        <v>77</v>
      </c>
      <c r="D3" s="290" t="s">
        <v>88</v>
      </c>
      <c r="E3" s="291" t="s">
        <v>89</v>
      </c>
    </row>
  </sheetData>
  <sheetProtection sheet="true" password="E16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3.0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1.0</v>
      </c>
      <c r="S20" s="97" t="n">
        <v>1.0</v>
      </c>
      <c r="T20" s="98" t="n">
        <v>2.0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