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<sst xmlns="http://schemas.openxmlformats.org/spreadsheetml/2006/main" count="467" uniqueCount="123">
  <si>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</si>
  <si>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</si>
  <si>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</si>
  <si>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</si>
  <si>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</si>
  <si>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</si>
  <si>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</si>
  <si>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</si>
  <si>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</si>
  <si>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</si>
  <si>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</si>
  <si>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</si>
  <si>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</si>
  <si>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</si>
  <si>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</si>
  <si>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</si>
  <si>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</si>
  <si>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</si>
  <si>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</si>
  <si>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</si>
  <si>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</si>
  <si>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</si>
  <si>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</si>
  <si>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</si>
  <si>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</si>
  <si>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</si>
  <si>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</si>
  <si>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</si>
  <si>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</si>
  <si>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</si>
  <si>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</si>
  <si>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</si>
  <si>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</si>
  <si>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</si>
  <si>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</si>
  <si>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</si>
  <si>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</si>
  <si>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</si>
  <si>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</si>
  <si>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</si>
  <si>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</si>
  <si>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</si>
  <si>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</si>
  <si>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</si>
  <si>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</si>
  <si>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</si>
  <si>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</si>
  <si>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</si>
  <si>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</si>
  <si>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</si>
  <si>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</si>
  <si>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</si>
  <si>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</si>
  <si>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</si>
  <si>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</si>
  <si>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</si>
  <si>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</si>
  <si>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</si>
  <si>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</si>
  <si>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</si>
  <si>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</si>
  <si>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</si>
  <si>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</si>
  <si>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</si>
  <si>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</si>
  <si>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</si>
  <si>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10:15:22 pm</t>
  </si>
  <si>
    <t>Jan 01, 2024 10:12:24 pm</t>
  </si>
  <si>
    <t>Jan 01, 2024 10:15:21 pm</t>
  </si>
  <si>
    <t>2 m 57.697 s</t>
  </si>
  <si>
    <t>89%</t>
  </si>
  <si>
    <t>90%</t>
  </si>
  <si>
    <t>98%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</si>
  <si>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</si>
  <si>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</si>
  <si>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</si>
  <si>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</si>
  <si>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</si>
  <si>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</si>
  <si>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5.204 s</t>
  </si>
  <si>
    <t>Computer Page Test</t>
  </si>
  <si>
    <t>Verify User Should Navigate To Desktops Page Successfully</t>
  </si>
  <si>
    <t>4.889 s</t>
  </si>
  <si>
    <t>Verify That User Should Build YouOwn Computer And Add Them To Cart Successfully</t>
  </si>
  <si>
    <t>6.741 s</t>
  </si>
  <si>
    <t>6.155 s</t>
  </si>
  <si>
    <t>5.956 s</t>
  </si>
  <si>
    <t>User Should Navigate To LoginPage SuccessFully</t>
  </si>
  <si>
    <t>3.802 s</t>
  </si>
  <si>
    <t>Verify The ErrorMessage With InValid Credentials</t>
  </si>
  <si>
    <t>6.479 s</t>
  </si>
  <si>
    <t>46.951 s</t>
  </si>
  <si>
    <t>28.870 s</t>
  </si>
  <si>
    <t>Verify User Should Navigate To Register Page Successfully</t>
  </si>
  <si>
    <t>3.348 s</t>
  </si>
  <si>
    <t>Register Page Test</t>
  </si>
  <si>
    <t>Verify That FirstName LastName Email Password And ConfirmPassword Fields Are Mandatory</t>
  </si>
  <si>
    <t>4.186 s</t>
  </si>
  <si>
    <t>Verify That User Should Create Account Successfully</t>
  </si>
  <si>
    <t>6.024 s</t>
  </si>
  <si>
    <t>4.129 s</t>
  </si>
  <si>
    <t>3.248 s</t>
  </si>
  <si>
    <t>3.654 s</t>
  </si>
  <si>
    <t>3.792 s</t>
  </si>
  <si>
    <t>4.539 s</t>
  </si>
  <si>
    <t>3.660 s</t>
  </si>
  <si>
    <t>6.568 s</t>
  </si>
  <si>
    <t>3.562 s</t>
  </si>
  <si>
    <t>3.782 s</t>
  </si>
  <si>
    <t>@Smoke</t>
  </si>
  <si>
    <t>100%</t>
  </si>
  <si>
    <t>@Sanity</t>
  </si>
  <si>
    <t>29.023 s</t>
  </si>
  <si>
    <t>1 m 26.128 s</t>
  </si>
  <si>
    <t>50%</t>
  </si>
  <si>
    <t>13.572 s</t>
  </si>
  <si>
    <t>8.338 s</t>
  </si>
  <si>
    <t>10.235 s</t>
  </si>
  <si>
    <t>7.349 s</t>
  </si>
  <si>
    <t>Then User Check that LogOut Link is display</t>
  </si>
  <si>
    <t xml:space="preserve">org.openqa.selenium.NoSuchElementException: no such element: Unable to locate element: {"method":"xpath","selector":"(//a[normalize-space()='Log out'])[1]"}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[02835f57d7263902437b52ba35f6f35d, findElement {using=xpath, value=(//a[normalize-space()='Log out'])[1]}]
Capabilities {acceptInsecureCerts: false, browserName: chrome, browserVersion: 120.0.6099.130, chrome: {chromedriverVersion: 120.0.6099.109 (3419140ab66..., userDataDir: C:\Users\kakad\AppData\Loca...}, fedcm:accounts: true, goog:chromeOptions: {debuggerAddress: localhost:57820}, networkConnectionEnabled: false, pageLoadStrategy: normal, platformName: windows, proxy: Proxy(), se:cdp: ws://localhost:57820/devtoo...,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02835f57d7263902437b52ba35f6f35d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jdk.proxy2/jdk.proxy2.$Proxy27.getText(Unknown Source)
	at com.nopcommerce.demo.utility.Utility.getTextFromElement(Utility.java:63)
	at com.nopcommerce.demo.pages.HomePage.verifyLogOutLinkIsDisplayed(HomePage.java:77)
	at com.nopcommerce.demo.steps.HomepageSteps.userCheckThatLogOutLinkIsDisplay(HomepageSteps.java:29)
	at ✽.User Check that LogOut Link is display(file:///C:/Users/kakad/IdeaProjects/nop-commerce-demo-sw-6/src/test/resources/features/LoginTest.feature:44)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</si>
  <si>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</si>
  <si>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[c0d84a3bc407bbcbc8b0ecb987dd60ba, findElement {using=xpath, value=//a[normalize-space()='Log out']}]
Capabilities {acceptInsecureCerts: false, browserName: chrome, browserVersion: 120.0.6099.130, chrome: {chromedriverVersion: 120.0.6099.109 (3419140ab66..., userDataDir: C:\Users\kakad\AppData\Loca...}, fedcm:accounts: true, goog:chromeOptions: {debuggerAddress: localhost:57841}, networkConnectionEnabled: false, pageLoadStrategy: normal, platformName: windows, proxy: Proxy(), se:cdp: ws://localhost:57841/devtoo...,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c0d84a3bc407bbcbc8b0ecb987dd60ba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com.nopcommerce.demo.utility.Utility.clickOnElement(Utility.java:51)
	at com.nopcommerce.demo.pages.LoginPage.clickOnLogOutButton(LoginPage.java:72)
	at com.nopcommerce.demo.steps.HomepageSteps.userClickOnLogOutLink(HomepageSteps.java:42)
	at ✽.User click on LogOut Link(file:///C:/Users/kakad/IdeaProjects/nop-commerce-demo-sw-6/src/test/resources/features/LoginTest.feature:63)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</si>
</sst>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Test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Test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Features!$F$22:$F$30</c:f>
              <c:numCach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Test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Test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Features!$H$22:$H$30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Features!$B$22:$B$30</c:f>
              <c:strCache>
                <c:ptCount val="9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  <c:pt idx="3">
                  <c:v>Computer Page Test</c:v>
                </c:pt>
                <c:pt idx="4">
                  <c:v>Login Page Test</c:v>
                </c:pt>
                <c:pt idx="5">
                  <c:v>Register Page Test</c:v>
                </c:pt>
                <c:pt idx="6">
                  <c:v>Computer Page Test</c:v>
                </c:pt>
                <c:pt idx="7">
                  <c:v>Login Page Test</c:v>
                </c:pt>
                <c:pt idx="8">
                  <c:v>Register Page Test</c:v>
                </c:pt>
              </c:strCache>
            </c:strRef>
          </c:cat>
          <c:val>
            <c:numRef>
              <c:f>Features!$G$22:$G$30</c:f>
              <c:numCache>
                <c:ptCount val="9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LoginPage SuccessFully</c:v>
                </c:pt>
                <c:pt idx="14">
                  <c:v>Verify User Should Navigate To Register Page Successfully</c:v>
                </c:pt>
                <c:pt idx="15">
                  <c:v>Verify User Should Navigate To Computer Page Successfully</c:v>
                </c:pt>
                <c:pt idx="16">
                  <c:v>Verify User Should Navigate To Desktops Page Successfully</c:v>
                </c:pt>
                <c:pt idx="17">
                  <c:v>User Should Navigate To LoginPage SuccessFully</c:v>
                </c:pt>
                <c:pt idx="18">
                  <c:v>Verify The ErrorMessage With InValid Credentials</c:v>
                </c:pt>
                <c:pt idx="19">
                  <c:v>Verify User Should Navigate To Register Page Successfully</c:v>
                </c:pt>
                <c:pt idx="20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4.0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4.0</c:v>
                </c:pt>
                <c:pt idx="18">
                  <c:v>7.0</c:v>
                </c:pt>
                <c:pt idx="19">
                  <c:v>4.0</c:v>
                </c:pt>
                <c:pt idx="2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LoginPage SuccessFully</c:v>
                </c:pt>
                <c:pt idx="14">
                  <c:v>Verify User Should Navigate To Register Page Successfully</c:v>
                </c:pt>
                <c:pt idx="15">
                  <c:v>Verify User Should Navigate To Computer Page Successfully</c:v>
                </c:pt>
                <c:pt idx="16">
                  <c:v>Verify User Should Navigate To Desktops Page Successfully</c:v>
                </c:pt>
                <c:pt idx="17">
                  <c:v>User Should Navigate To LoginPage SuccessFully</c:v>
                </c:pt>
                <c:pt idx="18">
                  <c:v>Verify The ErrorMessage With InValid Credentials</c:v>
                </c:pt>
                <c:pt idx="19">
                  <c:v>Verify User Should Navigate To Register Page Successfully</c:v>
                </c:pt>
                <c:pt idx="20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Scenarios!$J$22:$J$42</c:f>
              <c:numCache>
                <c:ptCount val="21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  <c:pt idx="12">
                  <c:v>Verify User Should Navigate To Computer Page Successfully</c:v>
                </c:pt>
                <c:pt idx="13">
                  <c:v>User Should Navigate To LoginPage SuccessFully</c:v>
                </c:pt>
                <c:pt idx="14">
                  <c:v>Verify User Should Navigate To Register Page Successfully</c:v>
                </c:pt>
                <c:pt idx="15">
                  <c:v>Verify User Should Navigate To Computer Page Successfully</c:v>
                </c:pt>
                <c:pt idx="16">
                  <c:v>Verify User Should Navigate To Desktops Page Successfully</c:v>
                </c:pt>
                <c:pt idx="17">
                  <c:v>User Should Navigate To LoginPage SuccessFully</c:v>
                </c:pt>
                <c:pt idx="18">
                  <c:v>Verify The ErrorMessage With InValid Credentials</c:v>
                </c:pt>
                <c:pt idx="19">
                  <c:v>Verify User Should Navigate To Register Page Successfully</c:v>
                </c:pt>
                <c:pt idx="20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Scenarios!$I$22:$I$42</c:f>
              <c:numCache>
                <c:ptCount val="21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15.0</c:v>
                </c:pt>
                <c:pt idx="1">
                  <c:v>9.0</c:v>
                </c:pt>
                <c:pt idx="2">
                  <c:v>19.0</c:v>
                </c:pt>
                <c:pt idx="3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BF41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7.0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9.0</v>
      </c>
      <c r="H32" s="204" t="n">
        <v>9.0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14.0</v>
      </c>
      <c r="H33" s="213" t="n">
        <v>14.0</v>
      </c>
      <c r="I33" s="214"/>
      <c r="J33" s="215"/>
    </row>
    <row r="34">
      <c r="B34" s="216" t="s">
        <v>78</v>
      </c>
      <c r="C34" s="217" t="s">
        <v>48</v>
      </c>
      <c r="D34" s="218" t="s">
        <v>100</v>
      </c>
      <c r="E34" s="219" t="s">
        <v>80</v>
      </c>
      <c r="F34" s="220" t="s">
        <v>48</v>
      </c>
      <c r="G34" s="221" t="n">
        <v>4.0</v>
      </c>
      <c r="H34" s="222" t="n">
        <v>4.0</v>
      </c>
      <c r="I34" s="223"/>
      <c r="J34" s="224"/>
    </row>
    <row r="35">
      <c r="B35" s="225" t="s">
        <v>87</v>
      </c>
      <c r="C35" s="226" t="s">
        <v>48</v>
      </c>
      <c r="D35" s="227" t="s">
        <v>101</v>
      </c>
      <c r="E35" s="228" t="s">
        <v>75</v>
      </c>
      <c r="F35" s="229" t="s">
        <v>48</v>
      </c>
      <c r="G35" s="230" t="n">
        <v>4.0</v>
      </c>
      <c r="H35" s="231" t="n">
        <v>4.0</v>
      </c>
      <c r="I35" s="232"/>
      <c r="J35" s="233"/>
    </row>
    <row r="36">
      <c r="B36" s="234" t="s">
        <v>93</v>
      </c>
      <c r="C36" s="235" t="s">
        <v>48</v>
      </c>
      <c r="D36" s="236" t="s">
        <v>102</v>
      </c>
      <c r="E36" s="237" t="s">
        <v>95</v>
      </c>
      <c r="F36" s="238" t="s">
        <v>48</v>
      </c>
      <c r="G36" s="239" t="n">
        <v>4.0</v>
      </c>
      <c r="H36" s="240" t="n">
        <v>4.0</v>
      </c>
      <c r="I36" s="241"/>
      <c r="J36" s="242"/>
    </row>
    <row r="37">
      <c r="B37" s="243" t="s">
        <v>78</v>
      </c>
      <c r="C37" s="244" t="s">
        <v>48</v>
      </c>
      <c r="D37" s="245" t="s">
        <v>103</v>
      </c>
      <c r="E37" s="246" t="s">
        <v>80</v>
      </c>
      <c r="F37" s="247" t="s">
        <v>48</v>
      </c>
      <c r="G37" s="248" t="n">
        <v>4.0</v>
      </c>
      <c r="H37" s="249" t="n">
        <v>4.0</v>
      </c>
      <c r="I37" s="250"/>
      <c r="J37" s="251"/>
    </row>
    <row r="38">
      <c r="B38" s="252" t="s">
        <v>81</v>
      </c>
      <c r="C38" s="253" t="s">
        <v>48</v>
      </c>
      <c r="D38" s="254" t="s">
        <v>104</v>
      </c>
      <c r="E38" s="255" t="s">
        <v>80</v>
      </c>
      <c r="F38" s="256" t="s">
        <v>48</v>
      </c>
      <c r="G38" s="257" t="n">
        <v>5.0</v>
      </c>
      <c r="H38" s="258" t="n">
        <v>5.0</v>
      </c>
      <c r="I38" s="259"/>
      <c r="J38" s="260"/>
    </row>
    <row r="39">
      <c r="B39" s="261" t="s">
        <v>87</v>
      </c>
      <c r="C39" s="262" t="s">
        <v>48</v>
      </c>
      <c r="D39" s="263" t="s">
        <v>105</v>
      </c>
      <c r="E39" s="264" t="s">
        <v>75</v>
      </c>
      <c r="F39" s="265" t="s">
        <v>48</v>
      </c>
      <c r="G39" s="266" t="n">
        <v>4.0</v>
      </c>
      <c r="H39" s="267" t="n">
        <v>4.0</v>
      </c>
      <c r="I39" s="268"/>
      <c r="J39" s="269"/>
    </row>
    <row r="40">
      <c r="B40" s="270" t="s">
        <v>89</v>
      </c>
      <c r="C40" s="271" t="s">
        <v>48</v>
      </c>
      <c r="D40" s="272" t="s">
        <v>106</v>
      </c>
      <c r="E40" s="273" t="s">
        <v>75</v>
      </c>
      <c r="F40" s="274" t="s">
        <v>48</v>
      </c>
      <c r="G40" s="275" t="n">
        <v>7.0</v>
      </c>
      <c r="H40" s="276" t="n">
        <v>7.0</v>
      </c>
      <c r="I40" s="277"/>
      <c r="J40" s="278"/>
    </row>
    <row r="41">
      <c r="B41" s="279" t="s">
        <v>93</v>
      </c>
      <c r="C41" s="280" t="s">
        <v>48</v>
      </c>
      <c r="D41" s="281" t="s">
        <v>107</v>
      </c>
      <c r="E41" s="282" t="s">
        <v>95</v>
      </c>
      <c r="F41" s="283" t="s">
        <v>48</v>
      </c>
      <c r="G41" s="284" t="n">
        <v>4.0</v>
      </c>
      <c r="H41" s="285" t="n">
        <v>4.0</v>
      </c>
      <c r="I41" s="286"/>
      <c r="J41" s="287"/>
    </row>
    <row r="42">
      <c r="B42" s="288" t="s">
        <v>96</v>
      </c>
      <c r="C42" s="289" t="s">
        <v>48</v>
      </c>
      <c r="D42" s="290" t="s">
        <v>108</v>
      </c>
      <c r="E42" s="291" t="s">
        <v>95</v>
      </c>
      <c r="F42" s="292" t="s">
        <v>48</v>
      </c>
      <c r="G42" s="293" t="n">
        <v>9.0</v>
      </c>
      <c r="H42" s="294" t="n">
        <v>9.0</v>
      </c>
      <c r="I42" s="295"/>
      <c r="J42" s="29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7" t="s">
        <v>109</v>
      </c>
      <c r="C22" s="298" t="n">
        <v>15.0</v>
      </c>
      <c r="D22" s="299" t="n">
        <v>15.0</v>
      </c>
      <c r="E22" s="300"/>
      <c r="F22" s="301"/>
      <c r="G22" s="302" t="s">
        <v>110</v>
      </c>
    </row>
    <row r="23">
      <c r="B23" s="303" t="s">
        <v>111</v>
      </c>
      <c r="C23" s="304" t="n">
        <v>9.0</v>
      </c>
      <c r="D23" s="305" t="n">
        <v>9.0</v>
      </c>
      <c r="E23" s="306"/>
      <c r="F23" s="307"/>
      <c r="G23" s="308" t="s">
        <v>110</v>
      </c>
    </row>
    <row r="24">
      <c r="B24" s="309" t="s">
        <v>73</v>
      </c>
      <c r="C24" s="310" t="n">
        <v>21.0</v>
      </c>
      <c r="D24" s="311" t="n">
        <v>19.0</v>
      </c>
      <c r="E24" s="312" t="n">
        <v>2.0</v>
      </c>
      <c r="F24" s="313"/>
      <c r="G24" s="314" t="s">
        <v>71</v>
      </c>
    </row>
    <row r="25">
      <c r="B25" s="315" t="s">
        <v>74</v>
      </c>
      <c r="C25" s="316" t="n">
        <v>21.0</v>
      </c>
      <c r="D25" s="317" t="n">
        <v>19.0</v>
      </c>
      <c r="E25" s="318" t="n">
        <v>2.0</v>
      </c>
      <c r="F25" s="319"/>
      <c r="G25" s="320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321" t="s">
        <v>109</v>
      </c>
      <c r="C30" s="322" t="s">
        <v>80</v>
      </c>
      <c r="D30" s="323"/>
      <c r="E30" s="324"/>
      <c r="F30" s="325"/>
      <c r="G30" s="326"/>
      <c r="H30" s="327" t="s">
        <v>78</v>
      </c>
      <c r="I30" s="328" t="s">
        <v>48</v>
      </c>
    </row>
    <row r="31">
      <c r="B31" s="329"/>
      <c r="C31" s="330"/>
      <c r="D31" s="331"/>
      <c r="E31" s="332"/>
      <c r="F31" s="333"/>
      <c r="G31" s="334"/>
      <c r="H31" s="335" t="s">
        <v>81</v>
      </c>
      <c r="I31" s="336" t="s">
        <v>48</v>
      </c>
    </row>
    <row r="32">
      <c r="B32" s="337"/>
      <c r="C32" s="338"/>
      <c r="D32" s="339"/>
      <c r="E32" s="340"/>
      <c r="F32" s="341"/>
      <c r="G32" s="342"/>
      <c r="H32" s="343" t="s">
        <v>78</v>
      </c>
      <c r="I32" s="344" t="s">
        <v>48</v>
      </c>
    </row>
    <row r="33">
      <c r="B33" s="345"/>
      <c r="C33" s="346"/>
      <c r="D33" s="347"/>
      <c r="E33" s="348"/>
      <c r="F33" s="349"/>
      <c r="G33" s="350"/>
      <c r="H33" s="351" t="s">
        <v>78</v>
      </c>
      <c r="I33" s="352" t="s">
        <v>48</v>
      </c>
    </row>
    <row r="34">
      <c r="B34" s="353"/>
      <c r="C34" s="354"/>
      <c r="D34" s="355"/>
      <c r="E34" s="356"/>
      <c r="F34" s="357"/>
      <c r="G34" s="358"/>
      <c r="H34" s="359" t="s">
        <v>81</v>
      </c>
      <c r="I34" s="360" t="s">
        <v>48</v>
      </c>
    </row>
    <row r="35">
      <c r="B35" s="361"/>
      <c r="C35" s="362" t="s">
        <v>75</v>
      </c>
      <c r="D35" s="363"/>
      <c r="E35" s="364"/>
      <c r="F35" s="365"/>
      <c r="G35" s="366"/>
      <c r="H35" s="367" t="s">
        <v>87</v>
      </c>
      <c r="I35" s="368" t="s">
        <v>48</v>
      </c>
    </row>
    <row r="36">
      <c r="B36" s="369"/>
      <c r="C36" s="370"/>
      <c r="D36" s="371"/>
      <c r="E36" s="372"/>
      <c r="F36" s="373"/>
      <c r="G36" s="374"/>
      <c r="H36" s="375" t="s">
        <v>89</v>
      </c>
      <c r="I36" s="376" t="s">
        <v>48</v>
      </c>
    </row>
    <row r="37">
      <c r="B37" s="377"/>
      <c r="C37" s="378"/>
      <c r="D37" s="379"/>
      <c r="E37" s="380"/>
      <c r="F37" s="381"/>
      <c r="G37" s="382"/>
      <c r="H37" s="383" t="s">
        <v>87</v>
      </c>
      <c r="I37" s="384" t="s">
        <v>48</v>
      </c>
    </row>
    <row r="38">
      <c r="B38" s="385"/>
      <c r="C38" s="386"/>
      <c r="D38" s="387"/>
      <c r="E38" s="388"/>
      <c r="F38" s="389"/>
      <c r="G38" s="390"/>
      <c r="H38" s="391" t="s">
        <v>87</v>
      </c>
      <c r="I38" s="392" t="s">
        <v>48</v>
      </c>
    </row>
    <row r="39">
      <c r="B39" s="393"/>
      <c r="C39" s="394"/>
      <c r="D39" s="395"/>
      <c r="E39" s="396"/>
      <c r="F39" s="397"/>
      <c r="G39" s="398"/>
      <c r="H39" s="399" t="s">
        <v>89</v>
      </c>
      <c r="I39" s="400" t="s">
        <v>48</v>
      </c>
    </row>
    <row r="40">
      <c r="B40" s="401"/>
      <c r="C40" s="402" t="s">
        <v>95</v>
      </c>
      <c r="D40" s="403"/>
      <c r="E40" s="404"/>
      <c r="F40" s="405"/>
      <c r="G40" s="406"/>
      <c r="H40" s="407" t="s">
        <v>93</v>
      </c>
      <c r="I40" s="408" t="s">
        <v>48</v>
      </c>
    </row>
    <row r="41">
      <c r="B41" s="409"/>
      <c r="C41" s="410"/>
      <c r="D41" s="411"/>
      <c r="E41" s="412"/>
      <c r="F41" s="413"/>
      <c r="G41" s="414"/>
      <c r="H41" s="415" t="s">
        <v>96</v>
      </c>
      <c r="I41" s="416" t="s">
        <v>48</v>
      </c>
    </row>
    <row r="42">
      <c r="B42" s="417"/>
      <c r="C42" s="418"/>
      <c r="D42" s="419"/>
      <c r="E42" s="420"/>
      <c r="F42" s="421"/>
      <c r="G42" s="422"/>
      <c r="H42" s="423" t="s">
        <v>93</v>
      </c>
      <c r="I42" s="424" t="s">
        <v>48</v>
      </c>
    </row>
    <row r="43">
      <c r="B43" s="425"/>
      <c r="C43" s="426"/>
      <c r="D43" s="427"/>
      <c r="E43" s="428"/>
      <c r="F43" s="429"/>
      <c r="G43" s="430"/>
      <c r="H43" s="431" t="s">
        <v>93</v>
      </c>
      <c r="I43" s="432" t="s">
        <v>48</v>
      </c>
    </row>
    <row r="44">
      <c r="B44" s="433"/>
      <c r="C44" s="434"/>
      <c r="D44" s="435"/>
      <c r="E44" s="436"/>
      <c r="F44" s="437"/>
      <c r="G44" s="438"/>
      <c r="H44" s="439" t="s">
        <v>96</v>
      </c>
      <c r="I44" s="440" t="s">
        <v>48</v>
      </c>
    </row>
    <row r="45">
      <c r="B45" s="441" t="s">
        <v>111</v>
      </c>
      <c r="C45" s="442" t="s">
        <v>80</v>
      </c>
      <c r="D45" s="443"/>
      <c r="E45" s="444"/>
      <c r="F45" s="445"/>
      <c r="G45" s="446"/>
      <c r="H45" s="447" t="s">
        <v>78</v>
      </c>
      <c r="I45" s="448" t="s">
        <v>48</v>
      </c>
    </row>
    <row r="46">
      <c r="B46" s="449"/>
      <c r="C46" s="450"/>
      <c r="D46" s="451"/>
      <c r="E46" s="452"/>
      <c r="F46" s="453"/>
      <c r="G46" s="454"/>
      <c r="H46" s="455" t="s">
        <v>78</v>
      </c>
      <c r="I46" s="456" t="s">
        <v>48</v>
      </c>
    </row>
    <row r="47">
      <c r="B47" s="457"/>
      <c r="C47" s="458"/>
      <c r="D47" s="459"/>
      <c r="E47" s="460"/>
      <c r="F47" s="461"/>
      <c r="G47" s="462"/>
      <c r="H47" s="463" t="s">
        <v>78</v>
      </c>
      <c r="I47" s="464" t="s">
        <v>48</v>
      </c>
    </row>
    <row r="48">
      <c r="B48" s="465"/>
      <c r="C48" s="466" t="s">
        <v>75</v>
      </c>
      <c r="D48" s="467"/>
      <c r="E48" s="468"/>
      <c r="F48" s="469"/>
      <c r="G48" s="470"/>
      <c r="H48" s="471" t="s">
        <v>87</v>
      </c>
      <c r="I48" s="472" t="s">
        <v>48</v>
      </c>
    </row>
    <row r="49">
      <c r="B49" s="473"/>
      <c r="C49" s="474"/>
      <c r="D49" s="475"/>
      <c r="E49" s="476"/>
      <c r="F49" s="477"/>
      <c r="G49" s="478"/>
      <c r="H49" s="479" t="s">
        <v>87</v>
      </c>
      <c r="I49" s="480" t="s">
        <v>48</v>
      </c>
    </row>
    <row r="50">
      <c r="B50" s="481"/>
      <c r="C50" s="482"/>
      <c r="D50" s="483"/>
      <c r="E50" s="484"/>
      <c r="F50" s="485"/>
      <c r="G50" s="486"/>
      <c r="H50" s="487" t="s">
        <v>87</v>
      </c>
      <c r="I50" s="488" t="s">
        <v>48</v>
      </c>
    </row>
    <row r="51">
      <c r="B51" s="489"/>
      <c r="C51" s="490" t="s">
        <v>95</v>
      </c>
      <c r="D51" s="491"/>
      <c r="E51" s="492"/>
      <c r="F51" s="493"/>
      <c r="G51" s="494"/>
      <c r="H51" s="495" t="s">
        <v>93</v>
      </c>
      <c r="I51" s="496" t="s">
        <v>48</v>
      </c>
    </row>
    <row r="52">
      <c r="B52" s="497"/>
      <c r="C52" s="498"/>
      <c r="D52" s="499"/>
      <c r="E52" s="500"/>
      <c r="F52" s="501"/>
      <c r="G52" s="502"/>
      <c r="H52" s="503" t="s">
        <v>93</v>
      </c>
      <c r="I52" s="504" t="s">
        <v>48</v>
      </c>
    </row>
    <row r="53">
      <c r="B53" s="505"/>
      <c r="C53" s="506"/>
      <c r="D53" s="507"/>
      <c r="E53" s="508"/>
      <c r="F53" s="509"/>
      <c r="G53" s="510"/>
      <c r="H53" s="511" t="s">
        <v>93</v>
      </c>
      <c r="I53" s="512" t="s">
        <v>48</v>
      </c>
    </row>
    <row r="54">
      <c r="B54" s="513" t="s">
        <v>73</v>
      </c>
      <c r="C54" s="514" t="s">
        <v>80</v>
      </c>
      <c r="D54" s="515"/>
      <c r="E54" s="516"/>
      <c r="F54" s="517"/>
      <c r="G54" s="518"/>
      <c r="H54" s="519" t="s">
        <v>78</v>
      </c>
      <c r="I54" s="520" t="s">
        <v>48</v>
      </c>
    </row>
    <row r="55">
      <c r="B55" s="521"/>
      <c r="C55" s="522"/>
      <c r="D55" s="523"/>
      <c r="E55" s="524"/>
      <c r="F55" s="525"/>
      <c r="G55" s="526"/>
      <c r="H55" s="527" t="s">
        <v>81</v>
      </c>
      <c r="I55" s="528" t="s">
        <v>48</v>
      </c>
    </row>
    <row r="56">
      <c r="B56" s="529"/>
      <c r="C56" s="530"/>
      <c r="D56" s="531"/>
      <c r="E56" s="532"/>
      <c r="F56" s="533"/>
      <c r="G56" s="534"/>
      <c r="H56" s="535" t="s">
        <v>83</v>
      </c>
      <c r="I56" s="536" t="s">
        <v>48</v>
      </c>
    </row>
    <row r="57">
      <c r="B57" s="537"/>
      <c r="C57" s="538"/>
      <c r="D57" s="539"/>
      <c r="E57" s="540"/>
      <c r="F57" s="541"/>
      <c r="G57" s="542"/>
      <c r="H57" s="543" t="s">
        <v>83</v>
      </c>
      <c r="I57" s="544" t="s">
        <v>48</v>
      </c>
    </row>
    <row r="58">
      <c r="B58" s="545"/>
      <c r="C58" s="546"/>
      <c r="D58" s="547"/>
      <c r="E58" s="548"/>
      <c r="F58" s="549"/>
      <c r="G58" s="550"/>
      <c r="H58" s="551" t="s">
        <v>83</v>
      </c>
      <c r="I58" s="552" t="s">
        <v>48</v>
      </c>
    </row>
    <row r="59">
      <c r="B59" s="553"/>
      <c r="C59" s="554"/>
      <c r="D59" s="555"/>
      <c r="E59" s="556"/>
      <c r="F59" s="557"/>
      <c r="G59" s="558"/>
      <c r="H59" s="559" t="s">
        <v>78</v>
      </c>
      <c r="I59" s="560" t="s">
        <v>48</v>
      </c>
    </row>
    <row r="60">
      <c r="B60" s="561"/>
      <c r="C60" s="562"/>
      <c r="D60" s="563"/>
      <c r="E60" s="564"/>
      <c r="F60" s="565"/>
      <c r="G60" s="566"/>
      <c r="H60" s="567" t="s">
        <v>78</v>
      </c>
      <c r="I60" s="568" t="s">
        <v>48</v>
      </c>
    </row>
    <row r="61">
      <c r="B61" s="569"/>
      <c r="C61" s="570"/>
      <c r="D61" s="571"/>
      <c r="E61" s="572"/>
      <c r="F61" s="573"/>
      <c r="G61" s="574"/>
      <c r="H61" s="575" t="s">
        <v>81</v>
      </c>
      <c r="I61" s="576" t="s">
        <v>48</v>
      </c>
    </row>
    <row r="62">
      <c r="B62" s="577"/>
      <c r="C62" s="578" t="s">
        <v>75</v>
      </c>
      <c r="D62" s="579"/>
      <c r="E62" s="580"/>
      <c r="F62" s="581"/>
      <c r="G62" s="582"/>
      <c r="H62" s="583" t="s">
        <v>87</v>
      </c>
      <c r="I62" s="584" t="s">
        <v>48</v>
      </c>
    </row>
    <row r="63">
      <c r="B63" s="585"/>
      <c r="C63" s="586"/>
      <c r="D63" s="587"/>
      <c r="E63" s="588"/>
      <c r="F63" s="589"/>
      <c r="G63" s="590"/>
      <c r="H63" s="591" t="s">
        <v>89</v>
      </c>
      <c r="I63" s="592" t="s">
        <v>48</v>
      </c>
    </row>
    <row r="64">
      <c r="B64" s="593"/>
      <c r="C64" s="594"/>
      <c r="D64" s="595"/>
      <c r="E64" s="596"/>
      <c r="F64" s="597"/>
      <c r="G64" s="598"/>
      <c r="H64" s="599" t="s">
        <v>76</v>
      </c>
      <c r="I64" s="600" t="s">
        <v>40</v>
      </c>
    </row>
    <row r="65">
      <c r="B65" s="601"/>
      <c r="C65" s="602"/>
      <c r="D65" s="603"/>
      <c r="E65" s="604"/>
      <c r="F65" s="605"/>
      <c r="G65" s="606"/>
      <c r="H65" s="607" t="s">
        <v>77</v>
      </c>
      <c r="I65" s="608" t="s">
        <v>40</v>
      </c>
    </row>
    <row r="66">
      <c r="B66" s="609"/>
      <c r="C66" s="610"/>
      <c r="D66" s="611"/>
      <c r="E66" s="612"/>
      <c r="F66" s="613"/>
      <c r="G66" s="614"/>
      <c r="H66" s="615" t="s">
        <v>87</v>
      </c>
      <c r="I66" s="616" t="s">
        <v>48</v>
      </c>
    </row>
    <row r="67">
      <c r="B67" s="617"/>
      <c r="C67" s="618"/>
      <c r="D67" s="619"/>
      <c r="E67" s="620"/>
      <c r="F67" s="621"/>
      <c r="G67" s="622"/>
      <c r="H67" s="623" t="s">
        <v>87</v>
      </c>
      <c r="I67" s="624" t="s">
        <v>48</v>
      </c>
    </row>
    <row r="68">
      <c r="B68" s="625"/>
      <c r="C68" s="626"/>
      <c r="D68" s="627"/>
      <c r="E68" s="628"/>
      <c r="F68" s="629"/>
      <c r="G68" s="630"/>
      <c r="H68" s="631" t="s">
        <v>89</v>
      </c>
      <c r="I68" s="632" t="s">
        <v>48</v>
      </c>
    </row>
    <row r="69">
      <c r="B69" s="633"/>
      <c r="C69" s="634" t="s">
        <v>95</v>
      </c>
      <c r="D69" s="635"/>
      <c r="E69" s="636"/>
      <c r="F69" s="637"/>
      <c r="G69" s="638"/>
      <c r="H69" s="639" t="s">
        <v>93</v>
      </c>
      <c r="I69" s="640" t="s">
        <v>48</v>
      </c>
    </row>
    <row r="70">
      <c r="B70" s="641"/>
      <c r="C70" s="642"/>
      <c r="D70" s="643"/>
      <c r="E70" s="644"/>
      <c r="F70" s="645"/>
      <c r="G70" s="646"/>
      <c r="H70" s="647" t="s">
        <v>96</v>
      </c>
      <c r="I70" s="648" t="s">
        <v>48</v>
      </c>
    </row>
    <row r="71">
      <c r="B71" s="649"/>
      <c r="C71" s="650"/>
      <c r="D71" s="651"/>
      <c r="E71" s="652"/>
      <c r="F71" s="653"/>
      <c r="G71" s="654"/>
      <c r="H71" s="655" t="s">
        <v>98</v>
      </c>
      <c r="I71" s="656" t="s">
        <v>48</v>
      </c>
    </row>
    <row r="72">
      <c r="B72" s="657"/>
      <c r="C72" s="658"/>
      <c r="D72" s="659"/>
      <c r="E72" s="660"/>
      <c r="F72" s="661"/>
      <c r="G72" s="662"/>
      <c r="H72" s="663" t="s">
        <v>93</v>
      </c>
      <c r="I72" s="664" t="s">
        <v>48</v>
      </c>
    </row>
    <row r="73">
      <c r="B73" s="665"/>
      <c r="C73" s="666"/>
      <c r="D73" s="667"/>
      <c r="E73" s="668"/>
      <c r="F73" s="669"/>
      <c r="G73" s="670"/>
      <c r="H73" s="671" t="s">
        <v>93</v>
      </c>
      <c r="I73" s="672" t="s">
        <v>48</v>
      </c>
    </row>
    <row r="74">
      <c r="B74" s="673"/>
      <c r="C74" s="674"/>
      <c r="D74" s="675"/>
      <c r="E74" s="676"/>
      <c r="F74" s="677"/>
      <c r="G74" s="678"/>
      <c r="H74" s="679" t="s">
        <v>96</v>
      </c>
      <c r="I74" s="680" t="s">
        <v>48</v>
      </c>
    </row>
    <row r="75">
      <c r="B75" s="681" t="s">
        <v>74</v>
      </c>
      <c r="C75" s="682" t="s">
        <v>80</v>
      </c>
      <c r="D75" s="683"/>
      <c r="E75" s="684"/>
      <c r="F75" s="685"/>
      <c r="G75" s="686"/>
      <c r="H75" s="687" t="s">
        <v>78</v>
      </c>
      <c r="I75" s="688" t="s">
        <v>48</v>
      </c>
    </row>
    <row r="76">
      <c r="B76" s="689"/>
      <c r="C76" s="690"/>
      <c r="D76" s="691"/>
      <c r="E76" s="692"/>
      <c r="F76" s="693"/>
      <c r="G76" s="694"/>
      <c r="H76" s="695" t="s">
        <v>81</v>
      </c>
      <c r="I76" s="696" t="s">
        <v>48</v>
      </c>
    </row>
    <row r="77">
      <c r="B77" s="697"/>
      <c r="C77" s="698"/>
      <c r="D77" s="699"/>
      <c r="E77" s="700"/>
      <c r="F77" s="701"/>
      <c r="G77" s="702"/>
      <c r="H77" s="703" t="s">
        <v>83</v>
      </c>
      <c r="I77" s="704" t="s">
        <v>48</v>
      </c>
    </row>
    <row r="78">
      <c r="B78" s="705"/>
      <c r="C78" s="706"/>
      <c r="D78" s="707"/>
      <c r="E78" s="708"/>
      <c r="F78" s="709"/>
      <c r="G78" s="710"/>
      <c r="H78" s="711" t="s">
        <v>83</v>
      </c>
      <c r="I78" s="712" t="s">
        <v>48</v>
      </c>
    </row>
    <row r="79">
      <c r="B79" s="713"/>
      <c r="C79" s="714"/>
      <c r="D79" s="715"/>
      <c r="E79" s="716"/>
      <c r="F79" s="717"/>
      <c r="G79" s="718"/>
      <c r="H79" s="719" t="s">
        <v>83</v>
      </c>
      <c r="I79" s="720" t="s">
        <v>48</v>
      </c>
    </row>
    <row r="80">
      <c r="B80" s="721"/>
      <c r="C80" s="722"/>
      <c r="D80" s="723"/>
      <c r="E80" s="724"/>
      <c r="F80" s="725"/>
      <c r="G80" s="726"/>
      <c r="H80" s="727" t="s">
        <v>78</v>
      </c>
      <c r="I80" s="728" t="s">
        <v>48</v>
      </c>
    </row>
    <row r="81">
      <c r="B81" s="729"/>
      <c r="C81" s="730"/>
      <c r="D81" s="731"/>
      <c r="E81" s="732"/>
      <c r="F81" s="733"/>
      <c r="G81" s="734"/>
      <c r="H81" s="735" t="s">
        <v>78</v>
      </c>
      <c r="I81" s="736" t="s">
        <v>48</v>
      </c>
    </row>
    <row r="82">
      <c r="B82" s="737"/>
      <c r="C82" s="738"/>
      <c r="D82" s="739"/>
      <c r="E82" s="740"/>
      <c r="F82" s="741"/>
      <c r="G82" s="742"/>
      <c r="H82" s="743" t="s">
        <v>81</v>
      </c>
      <c r="I82" s="744" t="s">
        <v>48</v>
      </c>
    </row>
    <row r="83">
      <c r="B83" s="745"/>
      <c r="C83" s="746" t="s">
        <v>75</v>
      </c>
      <c r="D83" s="747"/>
      <c r="E83" s="748"/>
      <c r="F83" s="749"/>
      <c r="G83" s="750"/>
      <c r="H83" s="751" t="s">
        <v>87</v>
      </c>
      <c r="I83" s="752" t="s">
        <v>48</v>
      </c>
    </row>
    <row r="84">
      <c r="B84" s="753"/>
      <c r="C84" s="754"/>
      <c r="D84" s="755"/>
      <c r="E84" s="756"/>
      <c r="F84" s="757"/>
      <c r="G84" s="758"/>
      <c r="H84" s="759" t="s">
        <v>89</v>
      </c>
      <c r="I84" s="760" t="s">
        <v>48</v>
      </c>
    </row>
    <row r="85">
      <c r="B85" s="761"/>
      <c r="C85" s="762"/>
      <c r="D85" s="763"/>
      <c r="E85" s="764"/>
      <c r="F85" s="765"/>
      <c r="G85" s="766"/>
      <c r="H85" s="767" t="s">
        <v>76</v>
      </c>
      <c r="I85" s="768" t="s">
        <v>40</v>
      </c>
    </row>
    <row r="86">
      <c r="B86" s="769"/>
      <c r="C86" s="770"/>
      <c r="D86" s="771"/>
      <c r="E86" s="772"/>
      <c r="F86" s="773"/>
      <c r="G86" s="774"/>
      <c r="H86" s="775" t="s">
        <v>77</v>
      </c>
      <c r="I86" s="776" t="s">
        <v>40</v>
      </c>
    </row>
    <row r="87">
      <c r="B87" s="777"/>
      <c r="C87" s="778"/>
      <c r="D87" s="779"/>
      <c r="E87" s="780"/>
      <c r="F87" s="781"/>
      <c r="G87" s="782"/>
      <c r="H87" s="783" t="s">
        <v>87</v>
      </c>
      <c r="I87" s="784" t="s">
        <v>48</v>
      </c>
    </row>
    <row r="88">
      <c r="B88" s="785"/>
      <c r="C88" s="786"/>
      <c r="D88" s="787"/>
      <c r="E88" s="788"/>
      <c r="F88" s="789"/>
      <c r="G88" s="790"/>
      <c r="H88" s="791" t="s">
        <v>87</v>
      </c>
      <c r="I88" s="792" t="s">
        <v>48</v>
      </c>
    </row>
    <row r="89">
      <c r="B89" s="793"/>
      <c r="C89" s="794"/>
      <c r="D89" s="795"/>
      <c r="E89" s="796"/>
      <c r="F89" s="797"/>
      <c r="G89" s="798"/>
      <c r="H89" s="799" t="s">
        <v>89</v>
      </c>
      <c r="I89" s="800" t="s">
        <v>48</v>
      </c>
    </row>
    <row r="90">
      <c r="B90" s="801"/>
      <c r="C90" s="802" t="s">
        <v>95</v>
      </c>
      <c r="D90" s="803"/>
      <c r="E90" s="804"/>
      <c r="F90" s="805"/>
      <c r="G90" s="806"/>
      <c r="H90" s="807" t="s">
        <v>93</v>
      </c>
      <c r="I90" s="808" t="s">
        <v>48</v>
      </c>
    </row>
    <row r="91">
      <c r="B91" s="809"/>
      <c r="C91" s="810"/>
      <c r="D91" s="811"/>
      <c r="E91" s="812"/>
      <c r="F91" s="813"/>
      <c r="G91" s="814"/>
      <c r="H91" s="815" t="s">
        <v>96</v>
      </c>
      <c r="I91" s="816" t="s">
        <v>48</v>
      </c>
    </row>
    <row r="92">
      <c r="B92" s="817"/>
      <c r="C92" s="818"/>
      <c r="D92" s="819"/>
      <c r="E92" s="820"/>
      <c r="F92" s="821"/>
      <c r="G92" s="822"/>
      <c r="H92" s="823" t="s">
        <v>98</v>
      </c>
      <c r="I92" s="824" t="s">
        <v>48</v>
      </c>
    </row>
    <row r="93">
      <c r="B93" s="825"/>
      <c r="C93" s="826"/>
      <c r="D93" s="827"/>
      <c r="E93" s="828"/>
      <c r="F93" s="829"/>
      <c r="G93" s="830"/>
      <c r="H93" s="831" t="s">
        <v>93</v>
      </c>
      <c r="I93" s="832" t="s">
        <v>48</v>
      </c>
    </row>
    <row r="94">
      <c r="B94" s="833"/>
      <c r="C94" s="834"/>
      <c r="D94" s="835"/>
      <c r="E94" s="836"/>
      <c r="F94" s="837"/>
      <c r="G94" s="838"/>
      <c r="H94" s="839" t="s">
        <v>93</v>
      </c>
      <c r="I94" s="840" t="s">
        <v>48</v>
      </c>
    </row>
    <row r="95">
      <c r="B95" s="841"/>
      <c r="C95" s="842"/>
      <c r="D95" s="843"/>
      <c r="E95" s="844"/>
      <c r="F95" s="845"/>
      <c r="G95" s="846"/>
      <c r="H95" s="847" t="s">
        <v>96</v>
      </c>
      <c r="I95" s="848" t="s">
        <v>48</v>
      </c>
    </row>
  </sheetData>
  <mergeCells count="20">
    <mergeCell ref="B20:B21"/>
    <mergeCell ref="C20:G20"/>
    <mergeCell ref="C29:G29"/>
    <mergeCell ref="B30:B44"/>
    <mergeCell ref="C30:G34"/>
    <mergeCell ref="C35:G39"/>
    <mergeCell ref="C40:G44"/>
    <mergeCell ref="B45:B53"/>
    <mergeCell ref="C45:G47"/>
    <mergeCell ref="C48:G50"/>
    <mergeCell ref="C51:G53"/>
    <mergeCell ref="B54:B74"/>
    <mergeCell ref="C54:G61"/>
    <mergeCell ref="C62:G68"/>
    <mergeCell ref="C69:G74"/>
    <mergeCell ref="B75:B95"/>
    <mergeCell ref="C75:G82"/>
    <mergeCell ref="C83:G89"/>
    <mergeCell ref="C90:G9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49" t="s">
        <v>80</v>
      </c>
      <c r="C22" s="850" t="s">
        <v>48</v>
      </c>
      <c r="D22" s="851" t="s">
        <v>112</v>
      </c>
      <c r="E22" s="852" t="n">
        <v>5.0</v>
      </c>
      <c r="F22" s="853" t="n">
        <v>5.0</v>
      </c>
      <c r="G22" s="854"/>
      <c r="H22" s="855"/>
      <c r="I22" s="856" t="s">
        <v>110</v>
      </c>
      <c r="J22" s="857" t="n">
        <v>42.0</v>
      </c>
      <c r="K22" s="858" t="n">
        <v>42.0</v>
      </c>
      <c r="L22" s="859"/>
      <c r="M22" s="860"/>
    </row>
    <row r="23">
      <c r="B23" s="861" t="s">
        <v>75</v>
      </c>
      <c r="C23" s="862" t="s">
        <v>40</v>
      </c>
      <c r="D23" s="863" t="s">
        <v>113</v>
      </c>
      <c r="E23" s="864" t="n">
        <v>4.0</v>
      </c>
      <c r="F23" s="865" t="n">
        <v>2.0</v>
      </c>
      <c r="G23" s="866" t="n">
        <v>2.0</v>
      </c>
      <c r="H23" s="867"/>
      <c r="I23" s="868" t="s">
        <v>114</v>
      </c>
      <c r="J23" s="869" t="n">
        <v>27.0</v>
      </c>
      <c r="K23" s="870" t="n">
        <v>24.0</v>
      </c>
      <c r="L23" s="871" t="n">
        <v>2.0</v>
      </c>
      <c r="M23" s="872" t="n">
        <v>1.0</v>
      </c>
    </row>
    <row r="24">
      <c r="B24" s="873" t="s">
        <v>95</v>
      </c>
      <c r="C24" s="874" t="s">
        <v>48</v>
      </c>
      <c r="D24" s="875" t="s">
        <v>115</v>
      </c>
      <c r="E24" s="876" t="n">
        <v>3.0</v>
      </c>
      <c r="F24" s="877" t="n">
        <v>3.0</v>
      </c>
      <c r="G24" s="878"/>
      <c r="H24" s="879"/>
      <c r="I24" s="880" t="s">
        <v>110</v>
      </c>
      <c r="J24" s="881" t="n">
        <v>27.0</v>
      </c>
      <c r="K24" s="882" t="n">
        <v>27.0</v>
      </c>
      <c r="L24" s="883"/>
      <c r="M24" s="884"/>
    </row>
    <row r="25">
      <c r="B25" s="885" t="s">
        <v>80</v>
      </c>
      <c r="C25" s="886" t="s">
        <v>48</v>
      </c>
      <c r="D25" s="887" t="s">
        <v>100</v>
      </c>
      <c r="E25" s="888" t="n">
        <v>1.0</v>
      </c>
      <c r="F25" s="889" t="n">
        <v>1.0</v>
      </c>
      <c r="G25" s="890"/>
      <c r="H25" s="891"/>
      <c r="I25" s="892" t="s">
        <v>110</v>
      </c>
      <c r="J25" s="893" t="n">
        <v>4.0</v>
      </c>
      <c r="K25" s="894" t="n">
        <v>4.0</v>
      </c>
      <c r="L25" s="895"/>
      <c r="M25" s="896"/>
    </row>
    <row r="26">
      <c r="B26" s="897" t="s">
        <v>75</v>
      </c>
      <c r="C26" s="898" t="s">
        <v>48</v>
      </c>
      <c r="D26" s="899" t="s">
        <v>101</v>
      </c>
      <c r="E26" s="900" t="n">
        <v>1.0</v>
      </c>
      <c r="F26" s="901" t="n">
        <v>1.0</v>
      </c>
      <c r="G26" s="902"/>
      <c r="H26" s="903"/>
      <c r="I26" s="904" t="s">
        <v>110</v>
      </c>
      <c r="J26" s="905" t="n">
        <v>4.0</v>
      </c>
      <c r="K26" s="906" t="n">
        <v>4.0</v>
      </c>
      <c r="L26" s="907"/>
      <c r="M26" s="908"/>
    </row>
    <row r="27">
      <c r="B27" s="909" t="s">
        <v>95</v>
      </c>
      <c r="C27" s="910" t="s">
        <v>48</v>
      </c>
      <c r="D27" s="911" t="s">
        <v>102</v>
      </c>
      <c r="E27" s="912" t="n">
        <v>1.0</v>
      </c>
      <c r="F27" s="913" t="n">
        <v>1.0</v>
      </c>
      <c r="G27" s="914"/>
      <c r="H27" s="915"/>
      <c r="I27" s="916" t="s">
        <v>110</v>
      </c>
      <c r="J27" s="917" t="n">
        <v>4.0</v>
      </c>
      <c r="K27" s="918" t="n">
        <v>4.0</v>
      </c>
      <c r="L27" s="919"/>
      <c r="M27" s="920"/>
    </row>
    <row r="28">
      <c r="B28" s="921" t="s">
        <v>80</v>
      </c>
      <c r="C28" s="922" t="s">
        <v>48</v>
      </c>
      <c r="D28" s="923" t="s">
        <v>116</v>
      </c>
      <c r="E28" s="924" t="n">
        <v>2.0</v>
      </c>
      <c r="F28" s="925" t="n">
        <v>2.0</v>
      </c>
      <c r="G28" s="926"/>
      <c r="H28" s="927"/>
      <c r="I28" s="928" t="s">
        <v>110</v>
      </c>
      <c r="J28" s="929" t="n">
        <v>9.0</v>
      </c>
      <c r="K28" s="930" t="n">
        <v>9.0</v>
      </c>
      <c r="L28" s="931"/>
      <c r="M28" s="932"/>
    </row>
    <row r="29">
      <c r="B29" s="933" t="s">
        <v>75</v>
      </c>
      <c r="C29" s="934" t="s">
        <v>48</v>
      </c>
      <c r="D29" s="935" t="s">
        <v>117</v>
      </c>
      <c r="E29" s="936" t="n">
        <v>2.0</v>
      </c>
      <c r="F29" s="937" t="n">
        <v>2.0</v>
      </c>
      <c r="G29" s="938"/>
      <c r="H29" s="939"/>
      <c r="I29" s="940" t="s">
        <v>110</v>
      </c>
      <c r="J29" s="941" t="n">
        <v>11.0</v>
      </c>
      <c r="K29" s="942" t="n">
        <v>11.0</v>
      </c>
      <c r="L29" s="943"/>
      <c r="M29" s="944"/>
    </row>
    <row r="30">
      <c r="B30" s="945" t="s">
        <v>95</v>
      </c>
      <c r="C30" s="946" t="s">
        <v>48</v>
      </c>
      <c r="D30" s="947" t="s">
        <v>118</v>
      </c>
      <c r="E30" s="948" t="n">
        <v>2.0</v>
      </c>
      <c r="F30" s="949" t="n">
        <v>2.0</v>
      </c>
      <c r="G30" s="950"/>
      <c r="H30" s="951"/>
      <c r="I30" s="952" t="s">
        <v>110</v>
      </c>
      <c r="J30" s="953" t="n">
        <v>13.0</v>
      </c>
      <c r="K30" s="954" t="n">
        <v>13.0</v>
      </c>
      <c r="L30" s="955"/>
      <c r="M30" s="95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57" t="s">
        <v>75</v>
      </c>
      <c r="C3" s="958" t="s">
        <v>76</v>
      </c>
      <c r="D3" s="959" t="s">
        <v>119</v>
      </c>
      <c r="E3" s="960" t="s">
        <v>120</v>
      </c>
    </row>
    <row r="4">
      <c r="B4" s="961"/>
      <c r="C4" s="962" t="s">
        <v>77</v>
      </c>
      <c r="D4" s="963" t="s">
        <v>121</v>
      </c>
      <c r="E4" s="964" t="s">
        <v>122</v>
      </c>
    </row>
  </sheetData>
  <sheetProtection sheet="true" password="C27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8.0</v>
      </c>
      <c r="E2" t="s" s="0">
        <v>9</v>
      </c>
      <c r="F2" t="n" s="0">
        <v>19.0</v>
      </c>
      <c r="G2" t="s" s="0">
        <v>12</v>
      </c>
      <c r="H2" t="n" s="0">
        <v>138.0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9.0</v>
      </c>
      <c r="E5" t="s" s="0">
        <v>21</v>
      </c>
      <c r="F5" t="n" s="0">
        <v>21.0</v>
      </c>
      <c r="G5" t="s" s="0">
        <v>22</v>
      </c>
      <c r="H5" t="n" s="0">
        <v>141.0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