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<sst xmlns="http://schemas.openxmlformats.org/spreadsheetml/2006/main" count="189" uniqueCount="83">
  <si>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</si>
  <si>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</si>
  <si>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</si>
  <si>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</si>
  <si>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</si>
  <si>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</si>
  <si>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</si>
  <si>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</si>
  <si>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</si>
  <si>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</si>
  <si>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</si>
  <si>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</si>
  <si>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</si>
  <si>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</si>
  <si>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</si>
  <si>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</si>
  <si>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</si>
  <si>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</si>
  <si>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</si>
  <si>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</si>
  <si>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</si>
  <si>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</si>
  <si>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</si>
  <si>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</si>
  <si>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</si>
  <si>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</si>
  <si>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</si>
  <si>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</si>
  <si>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</si>
  <si>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</si>
  <si>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</si>
  <si>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</si>
  <si>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</si>
  <si>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</si>
  <si>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</si>
  <si>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</si>
  <si>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</si>
  <si>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</si>
  <si>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</si>
  <si>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</si>
  <si>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</si>
  <si>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</si>
  <si>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</si>
  <si>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</si>
  <si>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</si>
  <si>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</si>
  <si>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</si>
  <si>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</si>
  <si>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</si>
  <si>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</si>
  <si>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</si>
  <si>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</si>
  <si>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</si>
  <si>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</si>
  <si>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</si>
  <si>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</si>
  <si>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</si>
  <si>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</si>
  <si>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</si>
  <si>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</si>
  <si>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</si>
  <si>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</si>
  <si>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</si>
  <si>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</si>
  <si>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</si>
  <si>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</si>
  <si>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9:22:25 pm</t>
  </si>
  <si>
    <t>Jan 28, 2024 9:22:10 pm</t>
  </si>
  <si>
    <t>Jan 28, 2024 9:22:19 pm</t>
  </si>
  <si>
    <t>9.721 s</t>
  </si>
  <si>
    <t>0%</t>
  </si>
  <si>
    <t>50%</t>
  </si>
  <si>
    <t>67%</t>
  </si>
  <si>
    <t>@Asha</t>
  </si>
  <si>
    <t>@Regression</t>
  </si>
  <si>
    <t>Virgin Games HomePage Functionality</t>
  </si>
  <si>
    <t>User should navigate to Casino page successfully</t>
  </si>
  <si>
    <t>User should navigate to homepage successfully</t>
  </si>
  <si>
    <t>4.689 s</t>
  </si>
  <si>
    <t>4.162 s</t>
  </si>
  <si>
    <t>8.864 s</t>
  </si>
  <si>
    <t>When User click on Casino tab on homepage</t>
  </si>
  <si>
    <t xml:space="preserve">org.openqa.selenium.ElementClickInterceptedException: element click intercepted: Element &lt;a data-testid="internal-link" title="Casino" class="StyledRouterLink-sc-1f8on1q-1 ceEHhK" href="/uk/online-casino"&gt;...&lt;/a&gt; is not clickable at point (768, 118). Other element would receive the click: &lt;div id="__tealiumGDPRecModal"&gt;...&lt;/div&gt;
  (Session info: chrome=120.0.6099.225)
Build info: version: '4.15.0', revision: '1d14b5521b'
System info: os.name: 'Windows 11', os.arch: 'amd64', os.version: '10.0', java.version: '17.0.8'
Driver info: org.openqa.selenium.chrome.ChromeDriver
Command: [9b2ad9336210566ef58d671121a78c1e, clickElement {id=8DEA33318BA72B1A7EF272884F8616E3_element_33}]
Capabilities {acceptInsecureCerts: false, browserName: chrome, browserVersion: 120.0.6099.225, chrome: {chromedriverVersion: 120.0.6099.109 (3419140ab66..., userDataDir: C:\Users\kakad\AppData\Loca...}, fedcm:accounts: true, goog:chromeOptions: {debuggerAddress: localhost:61736}, networkConnectionEnabled: false, pageLoadStrategy: normal, platformName: windows, proxy: Proxy(), se:cdp: ws://localhost:61736/devtoo...,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(9b2ad9336210566ef58d671121a78c1e)] -&gt; link text: Casino]
Session ID: 9b2ad9336210566ef58d671121a78c1e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com.virgingames.utility.Utility.clickOnElement(Utility.java:58)
	at com.virgingames.pages.HomePage.clickOnCasinoTab(HomePage.java:37)
	at com.virgingames.steps.MyHomePageStepdefs.userClickOnCasinoTabOnHomepage(MyHomePageStepdefs.java:28)
	at ✽.User click on Casino tab on homepage(file:///C:/Users/kakad/IdeaProjects/virgin-games-frontend-project/src/test/resources/features/homepage.feature:14)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</si>
</sst>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Casino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Casino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Casino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889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3.0</v>
      </c>
      <c r="H23" s="100" t="n">
        <v>1.0</v>
      </c>
      <c r="I23" s="101" t="n">
        <v>1.0</v>
      </c>
      <c r="J23" s="102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3" t="s">
        <v>73</v>
      </c>
      <c r="C22" s="104" t="n">
        <v>2.0</v>
      </c>
      <c r="D22" s="105" t="n">
        <v>1.0</v>
      </c>
      <c r="E22" s="106" t="n">
        <v>1.0</v>
      </c>
      <c r="F22" s="107"/>
      <c r="G22" s="108" t="s">
        <v>71</v>
      </c>
    </row>
    <row r="23">
      <c r="B23" s="109" t="s">
        <v>74</v>
      </c>
      <c r="C23" s="110" t="n">
        <v>2.0</v>
      </c>
      <c r="D23" s="111" t="n">
        <v>1.0</v>
      </c>
      <c r="E23" s="112" t="n">
        <v>1.0</v>
      </c>
      <c r="F23" s="113"/>
      <c r="G23" s="114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15" t="s">
        <v>73</v>
      </c>
      <c r="C28" s="116" t="s">
        <v>75</v>
      </c>
      <c r="D28" s="117"/>
      <c r="E28" s="118"/>
      <c r="F28" s="119"/>
      <c r="G28" s="120"/>
      <c r="H28" s="121" t="s">
        <v>77</v>
      </c>
      <c r="I28" s="122" t="s">
        <v>48</v>
      </c>
    </row>
    <row r="29">
      <c r="B29" s="123"/>
      <c r="C29" s="124"/>
      <c r="D29" s="125"/>
      <c r="E29" s="126"/>
      <c r="F29" s="127"/>
      <c r="G29" s="128"/>
      <c r="H29" s="129" t="s">
        <v>76</v>
      </c>
      <c r="I29" s="130" t="s">
        <v>40</v>
      </c>
    </row>
    <row r="30">
      <c r="B30" s="131" t="s">
        <v>74</v>
      </c>
      <c r="C30" s="132" t="s">
        <v>75</v>
      </c>
      <c r="D30" s="133"/>
      <c r="E30" s="134"/>
      <c r="F30" s="135"/>
      <c r="G30" s="136"/>
      <c r="H30" s="137" t="s">
        <v>77</v>
      </c>
      <c r="I30" s="138" t="s">
        <v>48</v>
      </c>
    </row>
    <row r="31">
      <c r="B31" s="139"/>
      <c r="C31" s="140"/>
      <c r="D31" s="141"/>
      <c r="E31" s="142"/>
      <c r="F31" s="143"/>
      <c r="G31" s="144"/>
      <c r="H31" s="145" t="s">
        <v>76</v>
      </c>
      <c r="I31" s="146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7" t="s">
        <v>75</v>
      </c>
      <c r="C22" s="148" t="s">
        <v>40</v>
      </c>
      <c r="D22" s="149" t="s">
        <v>80</v>
      </c>
      <c r="E22" s="150" t="n">
        <v>2.0</v>
      </c>
      <c r="F22" s="151" t="n">
        <v>1.0</v>
      </c>
      <c r="G22" s="152" t="n">
        <v>1.0</v>
      </c>
      <c r="H22" s="153"/>
      <c r="I22" s="154" t="s">
        <v>71</v>
      </c>
      <c r="J22" s="155" t="n">
        <v>6.0</v>
      </c>
      <c r="K22" s="156" t="n">
        <v>4.0</v>
      </c>
      <c r="L22" s="157" t="n">
        <v>1.0</v>
      </c>
      <c r="M22" s="1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9" t="s">
        <v>75</v>
      </c>
      <c r="C3" s="160" t="s">
        <v>76</v>
      </c>
      <c r="D3" s="161" t="s">
        <v>81</v>
      </c>
      <c r="E3" s="162" t="s">
        <v>82</v>
      </c>
    </row>
  </sheetData>
  <sheetProtection sheet="true" password="9B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1.0</v>
      </c>
      <c r="S20" s="77" t="n">
        <v>1.0</v>
      </c>
      <c r="T20" s="78" t="n">
        <v>1.0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