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uil1" sheetId="1" state="visible" r:id="rId1"/>
  </sheets>
  <definedNames>
    <definedName name="_xlnm._FilterDatabase" localSheetId="0" hidden="1">'Feuil1'!$A$1:$J$501</definedName>
    <definedName name="_xlnm.Print_Titles" localSheetId="0">'Feuil1'!$1:$1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000000"/>
      <sz val="1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bottom style="medium">
        <color rgb="007F7F7F"/>
      </bottom>
    </border>
    <border>
      <bottom style="thin">
        <color rgb="00D9D9D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ConvoisEPR2" displayName="TableConvoisEPR2" ref="A1:J501" headerRowCount="1">
  <autoFilter ref="A1:J501"/>
  <tableColumns count="10">
    <tableColumn id="1" name="N°"/>
    <tableColumn id="2" name="Nom"/>
    <tableColumn id="3" name="type de navire"/>
    <tableColumn id="4" name="longueur"/>
    <tableColumn id="5" name="largeur"/>
    <tableColumn id="6" name="hauteur"/>
    <tableColumn id="7" name="colis"/>
    <tableColumn id="8" name="type de colis"/>
    <tableColumn id="9" name="justification"/>
    <tableColumn id="10" name="pd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01"/>
  <sheetViews>
    <sheetView showGridLines="1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14" customWidth="1" min="4" max="4"/>
    <col width="14" customWidth="1" min="5" max="5"/>
    <col width="14" customWidth="1" min="6" max="6"/>
    <col width="24" customWidth="1" min="7" max="7"/>
    <col width="22" customWidth="1" min="8" max="8"/>
    <col width="34" customWidth="1" min="9" max="9"/>
    <col width="28" customWidth="1" min="10" max="10"/>
  </cols>
  <sheetData>
    <row r="1" ht="30" customHeight="1">
      <c r="A1" s="1" t="inlineStr">
        <is>
          <t>N°</t>
        </is>
      </c>
      <c r="B1" s="1" t="inlineStr">
        <is>
          <t>Nom</t>
        </is>
      </c>
      <c r="C1" s="1" t="inlineStr">
        <is>
          <t>type de navire</t>
        </is>
      </c>
      <c r="D1" s="1" t="inlineStr">
        <is>
          <t>longueur</t>
        </is>
      </c>
      <c r="E1" s="1" t="inlineStr">
        <is>
          <t>largeur</t>
        </is>
      </c>
      <c r="F1" s="1" t="inlineStr">
        <is>
          <t>hauteur</t>
        </is>
      </c>
      <c r="G1" s="1" t="inlineStr">
        <is>
          <t>colis</t>
        </is>
      </c>
      <c r="H1" s="1" t="inlineStr">
        <is>
          <t>type de colis</t>
        </is>
      </c>
      <c r="I1" s="1" t="inlineStr">
        <is>
          <t>justification</t>
        </is>
      </c>
      <c r="J1" s="1" t="inlineStr">
        <is>
          <t>pdf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</row>
    <row r="203">
      <c r="A203" s="2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</row>
    <row r="205">
      <c r="A205" s="2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</row>
    <row r="207">
      <c r="A207" s="2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</row>
    <row r="209">
      <c r="A209" s="2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</row>
    <row r="211">
      <c r="A211" s="2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</row>
    <row r="213">
      <c r="A213" s="2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</row>
    <row r="215">
      <c r="A215" s="2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</row>
    <row r="217">
      <c r="A217" s="2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</row>
    <row r="219">
      <c r="A219" s="2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</row>
    <row r="221">
      <c r="A221" s="2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</row>
    <row r="223">
      <c r="A223" s="2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</row>
    <row r="225">
      <c r="A225" s="2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</row>
    <row r="227">
      <c r="A227" s="2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</row>
    <row r="229">
      <c r="A229" s="2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</row>
    <row r="231">
      <c r="A231" s="2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</row>
    <row r="233">
      <c r="A233" s="2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</row>
    <row r="235">
      <c r="A235" s="2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</row>
    <row r="237">
      <c r="A237" s="2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</row>
    <row r="239">
      <c r="A239" s="2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</row>
    <row r="241">
      <c r="A241" s="2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</row>
    <row r="243">
      <c r="A243" s="2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</row>
    <row r="245">
      <c r="A245" s="2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</row>
    <row r="247">
      <c r="A247" s="2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</row>
    <row r="249">
      <c r="A249" s="2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</row>
    <row r="251">
      <c r="A251" s="2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</row>
    <row r="253">
      <c r="A253" s="2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</row>
    <row r="255">
      <c r="A255" s="2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</row>
    <row r="257">
      <c r="A257" s="2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</row>
    <row r="259">
      <c r="A259" s="2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</row>
    <row r="261">
      <c r="A261" s="2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</row>
    <row r="263">
      <c r="A263" s="2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</row>
    <row r="265">
      <c r="A265" s="2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</row>
    <row r="267">
      <c r="A267" s="2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</row>
    <row r="269">
      <c r="A269" s="2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</row>
    <row r="271">
      <c r="A271" s="2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</row>
    <row r="273">
      <c r="A273" s="2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</row>
    <row r="275">
      <c r="A275" s="2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</row>
    <row r="277">
      <c r="A277" s="2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</row>
    <row r="279">
      <c r="A279" s="2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</row>
    <row r="281">
      <c r="A281" s="2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</row>
    <row r="283">
      <c r="A283" s="2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</row>
    <row r="285">
      <c r="A285" s="2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</row>
    <row r="287">
      <c r="A287" s="2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</row>
    <row r="289">
      <c r="A289" s="2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</row>
    <row r="291">
      <c r="A291" s="2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</row>
    <row r="293">
      <c r="A293" s="2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</row>
    <row r="295">
      <c r="A295" s="2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</row>
    <row r="297">
      <c r="A297" s="2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</row>
    <row r="299">
      <c r="A299" s="2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</row>
    <row r="301">
      <c r="A301" s="2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</row>
    <row r="303">
      <c r="A303" s="2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</row>
    <row r="305">
      <c r="A305" s="2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</row>
    <row r="307">
      <c r="A307" s="2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</row>
    <row r="309">
      <c r="A309" s="2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</row>
    <row r="311">
      <c r="A311" s="2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</row>
    <row r="313">
      <c r="A313" s="2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</row>
    <row r="315">
      <c r="A315" s="2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</row>
    <row r="317">
      <c r="A317" s="2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</row>
    <row r="319">
      <c r="A319" s="2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</row>
    <row r="321">
      <c r="A321" s="2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</row>
    <row r="323">
      <c r="A323" s="2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</row>
    <row r="325">
      <c r="A325" s="2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</row>
    <row r="327">
      <c r="A327" s="2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</row>
    <row r="329">
      <c r="A329" s="2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</row>
    <row r="331">
      <c r="A331" s="2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</row>
    <row r="333">
      <c r="A333" s="2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</row>
    <row r="335">
      <c r="A335" s="2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</row>
    <row r="337">
      <c r="A337" s="2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</row>
    <row r="339">
      <c r="A339" s="2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</row>
    <row r="341">
      <c r="A341" s="2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</row>
    <row r="343">
      <c r="A343" s="2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</row>
    <row r="345">
      <c r="A345" s="2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</row>
    <row r="347">
      <c r="A347" s="2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</row>
    <row r="349">
      <c r="A349" s="2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</row>
    <row r="351">
      <c r="A351" s="2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</row>
    <row r="353">
      <c r="A353" s="2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</row>
    <row r="355">
      <c r="A355" s="2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</row>
    <row r="357">
      <c r="A357" s="2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</row>
    <row r="359">
      <c r="A359" s="2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</row>
    <row r="361">
      <c r="A361" s="2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</row>
    <row r="363">
      <c r="A363" s="2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</row>
    <row r="365">
      <c r="A365" s="2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</row>
    <row r="367">
      <c r="A367" s="2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</row>
    <row r="369">
      <c r="A369" s="2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</row>
    <row r="371">
      <c r="A371" s="2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</row>
    <row r="373">
      <c r="A373" s="2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</row>
    <row r="375">
      <c r="A375" s="2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</row>
    <row r="377">
      <c r="A377" s="2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</row>
    <row r="379">
      <c r="A379" s="2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</row>
    <row r="381">
      <c r="A381" s="2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</row>
    <row r="383">
      <c r="A383" s="2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</row>
    <row r="385">
      <c r="A385" s="2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</row>
    <row r="387">
      <c r="A387" s="2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</row>
    <row r="389">
      <c r="A389" s="2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</row>
    <row r="391">
      <c r="A391" s="2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</row>
    <row r="393">
      <c r="A393" s="2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</row>
    <row r="395">
      <c r="A395" s="2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</row>
    <row r="397">
      <c r="A397" s="2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</row>
    <row r="399">
      <c r="A399" s="2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</row>
    <row r="401">
      <c r="A401" s="2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</row>
    <row r="403">
      <c r="A403" s="2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</row>
    <row r="405">
      <c r="A405" s="2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</row>
    <row r="407">
      <c r="A407" s="2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</row>
    <row r="409">
      <c r="A409" s="2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</row>
    <row r="411">
      <c r="A411" s="2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</row>
    <row r="413">
      <c r="A413" s="2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</row>
    <row r="415">
      <c r="A415" s="2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</row>
    <row r="417">
      <c r="A417" s="2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</row>
    <row r="419">
      <c r="A419" s="2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</row>
    <row r="421">
      <c r="A421" s="2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</row>
    <row r="423">
      <c r="A423" s="2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</row>
    <row r="425">
      <c r="A425" s="2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</row>
    <row r="427">
      <c r="A427" s="2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</row>
    <row r="429">
      <c r="A429" s="2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</row>
    <row r="431">
      <c r="A431" s="2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</row>
    <row r="433">
      <c r="A433" s="2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</row>
    <row r="435">
      <c r="A435" s="2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</row>
    <row r="437">
      <c r="A437" s="2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</row>
    <row r="439">
      <c r="A439" s="2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</row>
    <row r="441">
      <c r="A441" s="2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</row>
    <row r="443">
      <c r="A443" s="2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</row>
    <row r="445">
      <c r="A445" s="2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</row>
    <row r="447">
      <c r="A447" s="2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</row>
    <row r="449">
      <c r="A449" s="2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</row>
    <row r="451">
      <c r="A451" s="2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</row>
    <row r="453">
      <c r="A453" s="2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</row>
    <row r="455">
      <c r="A455" s="2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</row>
    <row r="457">
      <c r="A457" s="2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</row>
    <row r="459">
      <c r="A459" s="2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</row>
    <row r="461">
      <c r="A461" s="2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</row>
    <row r="463">
      <c r="A463" s="2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</row>
    <row r="465">
      <c r="A465" s="2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</row>
    <row r="467">
      <c r="A467" s="2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</row>
    <row r="469">
      <c r="A469" s="2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</row>
    <row r="471">
      <c r="A471" s="2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</row>
    <row r="473">
      <c r="A473" s="2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</row>
    <row r="475">
      <c r="A475" s="2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</row>
    <row r="477">
      <c r="A477" s="2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</row>
    <row r="479">
      <c r="A479" s="2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</row>
    <row r="481">
      <c r="A481" s="2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</row>
    <row r="483">
      <c r="A483" s="2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</row>
    <row r="485">
      <c r="A485" s="2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</row>
    <row r="487">
      <c r="A487" s="2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</row>
    <row r="489">
      <c r="A489" s="2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</row>
    <row r="491">
      <c r="A491" s="2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</row>
    <row r="493">
      <c r="A493" s="2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</row>
    <row r="495">
      <c r="A495" s="2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</row>
    <row r="497">
      <c r="A497" s="2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</row>
    <row r="499">
      <c r="A499" s="2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</row>
    <row r="501">
      <c r="A501" s="2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</row>
  </sheetData>
  <autoFilter ref="A1:J501"/>
  <dataValidations count="3">
    <dataValidation sqref="D2:D501" showDropDown="0" showInputMessage="0" showErrorMessage="0" allowBlank="1" errorTitle="Valeur invalide" error="La valeur doit être numérique et positive." promptTitle="Dimension" prompt="Saisissez une valeur numérique positive (unité à préciser dans la justification si nécessaire)." type="decimal" operator="greaterThanOrEqual">
      <formula1>0</formula1>
    </dataValidation>
    <dataValidation sqref="E2:E501" showDropDown="0" showInputMessage="0" showErrorMessage="0" allowBlank="1" errorTitle="Valeur invalide" error="La valeur doit être numérique et positive." promptTitle="Dimension" prompt="Saisissez une valeur numérique positive (unité à préciser dans la justification si nécessaire)." type="decimal" operator="greaterThanOrEqual">
      <formula1>0</formula1>
    </dataValidation>
    <dataValidation sqref="F2:F501" showDropDown="0" showInputMessage="0" showErrorMessage="0" allowBlank="1" errorTitle="Valeur invalide" error="La valeur doit être numérique et positive." promptTitle="Dimension" prompt="Saisissez une valeur numérique positive (unité à préciser dans la justification si nécessaire)." type="decimal" operator="greaterThanOrEqual">
      <formula1>0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EDF EPR2</dc:creator>
  <dc:title xmlns:dc="http://purl.org/dc/elements/1.1/">Convois EPR2</dc:title>
  <dc:subject xmlns:dc="http://purl.org/dc/elements/1.1/">Suivi des bateaux, colis et dimensions</dc:subject>
  <dcterms:created xmlns:dcterms="http://purl.org/dc/terms/" xmlns:xsi="http://www.w3.org/2001/XMLSchema-instance" xsi:type="dcterms:W3CDTF">2026-10-26T10:01:09Z</dcterms:created>
  <dcterms:modified xmlns:dcterms="http://purl.org/dc/terms/" xmlns:xsi="http://www.w3.org/2001/XMLSchema-instance" xsi:type="dcterms:W3CDTF">2026-10-26T10:01:09Z</dcterms:modified>
</cp:coreProperties>
</file>