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OneDrive\Desktop\Projects\"/>
    </mc:Choice>
  </mc:AlternateContent>
  <xr:revisionPtr revIDLastSave="0" documentId="8_{DEEDE500-E920-44B7-A36D-8B84D997DEBF}" xr6:coauthVersionLast="47" xr6:coauthVersionMax="47" xr10:uidLastSave="{00000000-0000-0000-0000-000000000000}"/>
  <bookViews>
    <workbookView xWindow="-120" yWindow="-120" windowWidth="20730" windowHeight="11040" firstSheet="1" activeTab="1" xr2:uid="{BFA533BA-6203-4895-BF4F-65EF9780BEAE}"/>
  </bookViews>
  <sheets>
    <sheet name="Sales by region" sheetId="2" r:id="rId1"/>
    <sheet name="Dashboard" sheetId="7" r:id="rId2"/>
    <sheet name="Sales by Category" sheetId="3" r:id="rId3"/>
    <sheet name="Monthly Sales" sheetId="4" r:id="rId4"/>
    <sheet name="train" sheetId="1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7" l="1"/>
  <c r="I8" i="7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<sst xmlns="http://schemas.openxmlformats.org/spreadsheetml/2006/main" count="127448" uniqueCount="10861">
  <si>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</si>
  <si>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</si>
  <si>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</si>
  <si>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</si>
  <si>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</si>
  <si>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</si>
  <si>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</si>
  <si>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</si>
  <si>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</si>
  <si>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</si>
  <si>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</si>
  <si>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</si>
  <si>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</si>
  <si>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</si>
  <si>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</si>
  <si>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</si>
  <si>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</si>
  <si>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</si>
  <si>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</si>
  <si>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</si>
  <si>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</si>
  <si>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</si>
  <si>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</si>
  <si>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</si>
  <si>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</si>
  <si>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</si>
  <si>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</si>
  <si>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</si>
  <si>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</si>
  <si>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</si>
  <si>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</si>
  <si>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</si>
  <si>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</si>
  <si>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</si>
  <si>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</si>
  <si>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</si>
  <si>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</si>
  <si>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</si>
  <si>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</si>
  <si>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</si>
  <si>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</si>
  <si>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</si>
  <si>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</si>
  <si>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</si>
  <si>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</si>
  <si>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</si>
  <si>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</si>
  <si>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</si>
  <si>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</si>
  <si>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</si>
  <si>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</si>
  <si>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</si>
  <si>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</si>
  <si>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</si>
  <si>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</si>
  <si>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</si>
  <si>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</si>
  <si>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</si>
  <si>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</si>
  <si>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</si>
  <si>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</si>
  <si>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</si>
  <si>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</si>
  <si>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</si>
  <si>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</si>
  <si>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</si>
  <si>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</si>
  <si>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</si>
  <si>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</si>
  <si>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</si>
  <si>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</si>
  <si>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</si>
  <si>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</si>
  <si>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</si>
  <si>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</si>
  <si>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</si>
  <si>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</si>
  <si>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</si>
  <si>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</si>
  <si>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</si>
  <si>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</si>
  <si>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</si>
  <si>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</si>
  <si>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</si>
  <si>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</si>
  <si>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</si>
  <si>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</si>
  <si>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</si>
  <si>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</si>
  <si>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</si>
  <si>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</si>
  <si>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</si>
  <si>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</si>
  <si>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</si>
  <si>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</si>
  <si>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</si>
  <si>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</si>
  <si>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</si>
  <si>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</si>
  <si>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</si>
  <si>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</si>
  <si>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</si>
  <si>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</si>
  <si>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</si>
  <si>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</si>
  <si>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</si>
  <si>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</si>
  <si>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</si>
  <si>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</si>
  <si>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</si>
  <si>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</si>
  <si>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</si>
  <si>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</si>
  <si>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</si>
  <si>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</si>
  <si>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</si>
  <si>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</si>
  <si>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</si>
  <si>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</si>
  <si>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</si>
  <si>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</si>
  <si>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</si>
  <si>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</si>
  <si>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</si>
  <si>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</si>
  <si>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</si>
  <si>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</si>
  <si>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</si>
  <si>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</si>
  <si>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</si>
  <si>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</si>
  <si>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</si>
  <si>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</si>
  <si>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</si>
  <si>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</si>
  <si>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</si>
  <si>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</si>
  <si>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</si>
  <si>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</si>
  <si>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</si>
  <si>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</si>
  <si>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</si>
  <si>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</si>
  <si>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</si>
  <si>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</si>
  <si>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</si>
  <si>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</si>
  <si>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</si>
  <si>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</si>
  <si>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</si>
  <si>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</si>
  <si>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</si>
  <si>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</si>
  <si>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</si>
  <si>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</si>
  <si>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</si>
  <si>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</si>
  <si>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</si>
  <si>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</si>
  <si>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</si>
  <si>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</si>
  <si>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</si>
  <si>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</si>
  <si>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</si>
  <si>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</si>
  <si>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</si>
  <si>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</si>
  <si>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</si>
  <si>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</si>
  <si>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</si>
  <si>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</si>
  <si>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</si>
  <si>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</si>
  <si>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</si>
  <si>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</si>
  <si>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</si>
  <si>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</si>
  <si>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</si>
  <si>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</si>
  <si>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</si>
  <si>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</si>
  <si>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</si>
  <si>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</si>
  <si>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</si>
  <si>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</si>
  <si>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</si>
  <si>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</si>
  <si>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</si>
  <si>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</si>
  <si>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</si>
  <si>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</si>
  <si>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</si>
  <si>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</si>
  <si>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</si>
  <si>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</si>
  <si>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</si>
  <si>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</si>
  <si>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</si>
  <si>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</si>
  <si>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</si>
  <si>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</si>
  <si>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</si>
  <si>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</si>
  <si>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</si>
  <si>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</si>
  <si>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</si>
  <si>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</si>
  <si>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</si>
  <si>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</si>
  <si>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</si>
  <si>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</si>
  <si>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</si>
  <si>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</si>
  <si>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</si>
  <si>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</si>
  <si>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</si>
  <si>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</si>
  <si>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</si>
  <si>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</si>
  <si>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</si>
  <si>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</si>
  <si>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</si>
  <si>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</si>
  <si>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</si>
  <si>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</si>
  <si>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</si>
  <si>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</si>
  <si>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</si>
  <si>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</si>
  <si>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</si>
  <si>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</si>
  <si>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</si>
  <si>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</si>
  <si>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</si>
  <si>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</si>
  <si>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</si>
  <si>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</si>
  <si>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</si>
  <si>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</si>
  <si>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</si>
  <si>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</si>
  <si>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</si>
  <si>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</si>
  <si>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</si>
  <si>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</si>
  <si>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</si>
  <si>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</si>
  <si>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</si>
  <si>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</si>
  <si>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</si>
  <si>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</si>
  <si>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</si>
  <si>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</si>
  <si>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</si>
  <si>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</si>
  <si>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</si>
  <si>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</si>
  <si>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</si>
  <si>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</si>
  <si>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</si>
  <si>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</si>
  <si>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</si>
  <si>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</si>
  <si>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</si>
  <si>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</si>
  <si>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</si>
  <si>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</si>
  <si>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</si>
  <si>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</si>
  <si>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</si>
  <si>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</si>
  <si>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</si>
  <si>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</si>
  <si>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</si>
  <si>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</si>
  <si>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</si>
  <si>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</si>
  <si>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</si>
  <si>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</si>
  <si>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</si>
  <si>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</si>
  <si>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</si>
  <si>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</si>
  <si>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</si>
  <si>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</si>
  <si>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</si>
  <si>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</si>
  <si>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</si>
  <si>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</si>
  <si>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</si>
  <si>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</si>
  <si>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</si>
  <si>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</si>
  <si>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</si>
  <si>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</si>
  <si>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</si>
  <si>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</si>
  <si>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</si>
  <si>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</si>
  <si>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</si>
  <si>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</si>
  <si>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</si>
  <si>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</si>
  <si>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</si>
  <si>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</si>
  <si>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</si>
  <si>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</si>
  <si>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</si>
  <si>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</si>
  <si>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</si>
  <si>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</si>
  <si>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</si>
  <si>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</si>
  <si>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</si>
  <si>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</si>
  <si>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</si>
  <si>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</si>
  <si>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</si>
  <si>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</si>
  <si>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</si>
  <si>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</si>
  <si>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</si>
  <si>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</si>
  <si>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</si>
  <si>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</si>
  <si>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</si>
  <si>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</si>
  <si>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</si>
  <si>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</si>
  <si>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</si>
  <si>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</si>
  <si>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</si>
  <si>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</si>
  <si>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</si>
  <si>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</si>
  <si>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</si>
  <si>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</si>
  <si>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</si>
  <si>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</si>
  <si>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</si>
  <si>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</si>
  <si>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</si>
  <si>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</si>
  <si>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</si>
  <si>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</si>
  <si>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</si>
  <si>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</si>
  <si>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</si>
  <si>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</si>
  <si>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</si>
  <si>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</si>
  <si>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</si>
  <si>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</si>
  <si>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</si>
  <si>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</si>
  <si>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</si>
  <si>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</si>
  <si>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</si>
  <si>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</si>
  <si>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</si>
  <si>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</si>
  <si>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</si>
  <si>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</si>
  <si>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</si>
  <si>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</si>
  <si>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</si>
  <si>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</si>
  <si>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</si>
  <si>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</si>
  <si>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</si>
  <si>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</si>
  <si>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</si>
  <si>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</si>
  <si>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</si>
  <si>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</si>
  <si>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</si>
  <si>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</si>
  <si>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</si>
  <si>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</si>
  <si>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</si>
  <si>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</si>
  <si>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</si>
  <si>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</si>
  <si>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</si>
  <si>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</si>
  <si>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</si>
  <si>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</si>
  <si>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</si>
  <si>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</si>
  <si>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</si>
  <si>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</si>
  <si>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</si>
  <si>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</si>
  <si>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</si>
  <si>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</si>
  <si>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</si>
  <si>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</si>
  <si>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</si>
  <si>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</si>
  <si>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</si>
  <si>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</si>
  <si>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</si>
  <si>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</si>
  <si>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</si>
  <si>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</si>
  <si>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</si>
  <si>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</si>
  <si>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</si>
  <si>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</si>
  <si>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</si>
  <si>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</si>
  <si>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</si>
  <si>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</si>
  <si>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</si>
  <si>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</si>
  <si>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</si>
  <si>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</si>
  <si>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</si>
  <si>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</si>
  <si>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</si>
  <si>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</si>
  <si>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</si>
  <si>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</si>
  <si>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</si>
  <si>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</si>
  <si>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</si>
  <si>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</si>
  <si>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</si>
  <si>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</si>
  <si>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</si>
  <si>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</si>
  <si>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</si>
  <si>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</si>
  <si>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</si>
  <si>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</si>
  <si>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</si>
  <si>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</si>
  <si>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</si>
  <si>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</si>
  <si>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</si>
  <si>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</si>
  <si>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</si>
  <si>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</si>
  <si>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</si>
  <si>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</si>
  <si>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</si>
  <si>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</si>
  <si>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</si>
  <si>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</si>
  <si>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</si>
  <si>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</si>
  <si>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</si>
  <si>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</si>
  <si>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</si>
  <si>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</si>
  <si>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</si>
  <si>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</si>
  <si>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</si>
  <si>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</si>
  <si>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</si>
  <si>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</si>
  <si>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</si>
  <si>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</si>
  <si>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</si>
  <si>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</si>
  <si>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</si>
  <si>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</si>
  <si>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</si>
  <si>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</si>
  <si>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</si>
  <si>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</si>
  <si>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</si>
  <si>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</si>
  <si>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</si>
  <si>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</si>
  <si>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</si>
  <si>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</si>
  <si>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</si>
  <si>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</si>
  <si>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</si>
  <si>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</si>
  <si>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</si>
  <si>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</si>
  <si>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</si>
  <si>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</si>
  <si>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</si>
  <si>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</si>
  <si>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</si>
  <si>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</si>
  <si>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</si>
  <si>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</si>
  <si>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</si>
  <si>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</si>
  <si>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</si>
  <si>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</si>
  <si>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</si>
  <si>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</si>
  <si>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</si>
  <si>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</si>
  <si>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</si>
  <si>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</si>
  <si>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</si>
  <si>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</si>
  <si>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</si>
  <si>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</si>
  <si>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</si>
  <si>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</si>
  <si>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</si>
  <si>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</si>
  <si>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</si>
  <si>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</si>
  <si>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</si>
  <si>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</si>
  <si>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</si>
  <si>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</si>
  <si>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</si>
  <si>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</si>
  <si>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</si>
  <si>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</si>
  <si>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</si>
  <si>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</si>
  <si>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</si>
  <si>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</si>
  <si>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</si>
  <si>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</si>
  <si>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</si>
  <si>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</si>
  <si>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</si>
  <si>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</si>
  <si>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</si>
  <si>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</si>
  <si>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</si>
  <si>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</si>
  <si>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</si>
  <si>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</si>
  <si>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</si>
  <si>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</si>
  <si>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</si>
  <si>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</si>
  <si>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</si>
  <si>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</si>
  <si>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</si>
  <si>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</si>
  <si>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</si>
  <si>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</si>
  <si>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</si>
  <si>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</si>
  <si>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</si>
  <si>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</si>
  <si>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</si>
  <si>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</si>
  <si>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</si>
  <si>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</si>
  <si>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</si>
  <si>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</si>
  <si>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</si>
  <si>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</si>
  <si>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</si>
  <si>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</si>
  <si>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</si>
  <si>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</si>
  <si>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</si>
  <si>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</si>
  <si>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</si>
  <si>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</si>
  <si>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</si>
  <si>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</si>
  <si>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</si>
  <si>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</si>
  <si>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</si>
  <si>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</si>
  <si>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</si>
  <si>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</si>
  <si>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</si>
  <si>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</si>
  <si>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</si>
  <si>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</si>
  <si>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</si>
  <si>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</si>
  <si>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</si>
  <si>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</si>
  <si>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</si>
  <si>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</si>
  <si>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</si>
  <si>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</si>
  <si>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</si>
  <si>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</si>
  <si>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</si>
  <si>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</si>
  <si>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</si>
  <si>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</si>
  <si>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</si>
  <si>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</si>
  <si>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</si>
  <si>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</si>
  <si>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</si>
  <si>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</si>
  <si>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</si>
  <si>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</si>
  <si>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</si>
  <si>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</si>
  <si>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</si>
  <si>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</si>
  <si>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</si>
  <si>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</si>
  <si>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</si>
  <si>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</si>
  <si>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</si>
  <si>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</si>
  <si>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</si>
  <si>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</si>
  <si>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</si>
  <si>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</si>
  <si>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</si>
  <si>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</si>
  <si>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</si>
  <si>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</si>
  <si>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</si>
  <si>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</si>
  <si>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</si>
  <si>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</si>
  <si>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</si>
  <si>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</si>
  <si>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</si>
  <si>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</si>
  <si>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</si>
  <si>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</si>
  <si>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</si>
  <si>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</si>
  <si>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</si>
  <si>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</si>
  <si>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</si>
  <si>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</si>
  <si>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</si>
  <si>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</si>
  <si>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</si>
  <si>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</si>
  <si>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</si>
  <si>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</si>
  <si>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</si>
  <si>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</si>
  <si>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</si>
  <si>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</si>
  <si>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</si>
  <si>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</si>
  <si>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</si>
  <si>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</si>
  <si>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</si>
  <si>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</si>
  <si>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</si>
  <si>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</si>
  <si>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</si>
  <si>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</si>
  <si>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</si>
  <si>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</si>
  <si>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</si>
  <si>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</si>
  <si>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</si>
  <si>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</si>
  <si>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</si>
  <si>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</si>
  <si>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</si>
  <si>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</si>
  <si>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</si>
  <si>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</si>
  <si>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</si>
  <si>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</si>
  <si>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</si>
  <si>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</si>
  <si>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</si>
  <si>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</si>
  <si>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</si>
  <si>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</si>
  <si>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</si>
  <si>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</si>
  <si>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</si>
  <si>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</si>
  <si>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</si>
  <si>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</si>
  <si>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</si>
  <si>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</si>
  <si>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</si>
  <si>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</si>
  <si>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</si>
  <si>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</si>
  <si>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</si>
  <si>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</si>
  <si>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</si>
  <si>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</si>
  <si>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</si>
  <si>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</si>
  <si>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</si>
  <si>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</si>
  <si>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</si>
  <si>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</si>
  <si>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</si>
  <si>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</si>
  <si>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</si>
  <si>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</si>
  <si>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</si>
  <si>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</si>
  <si>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</si>
  <si>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</si>
  <si>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</si>
  <si>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</si>
  <si>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</si>
  <si>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</si>
  <si>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</si>
  <si>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</si>
  <si>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</si>
  <si>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</si>
  <si>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</si>
  <si>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</si>
  <si>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</si>
  <si>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</si>
  <si>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</si>
  <si>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</si>
  <si>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</si>
  <si>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</si>
  <si>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</si>
  <si>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</si>
  <si>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</si>
  <si>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</si>
  <si>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</si>
  <si>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</si>
  <si>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</si>
  <si>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</si>
  <si>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</si>
  <si>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</si>
  <si>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</si>
  <si>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</si>
  <si>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</si>
  <si>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</si>
  <si>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</si>
  <si>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</si>
  <si>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</si>
  <si>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</si>
  <si>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</si>
  <si>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</si>
  <si>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</si>
  <si>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</si>
  <si>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</si>
  <si>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</si>
  <si>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</si>
  <si>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</si>
  <si>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</si>
  <si>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</si>
  <si>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</si>
  <si>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</si>
  <si>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</si>
  <si>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</si>
  <si>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</si>
  <si>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</si>
  <si>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</si>
  <si>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</si>
  <si>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</si>
  <si>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</si>
  <si>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</si>
  <si>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</si>
  <si>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</si>
  <si>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</si>
  <si>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</si>
  <si>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</si>
  <si>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</si>
  <si>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</si>
  <si>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</si>
  <si>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</si>
  <si>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</si>
  <si>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</si>
  <si>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</si>
  <si>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</si>
  <si>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</si>
  <si>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</si>
  <si>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</si>
  <si>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</si>
  <si>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</si>
  <si>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</si>
  <si>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</si>
  <si>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</si>
  <si>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</si>
  <si>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</si>
  <si>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</si>
  <si>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</si>
  <si>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</si>
  <si>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</si>
  <si>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</si>
  <si>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</si>
  <si>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</si>
  <si>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</si>
  <si>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</si>
  <si>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</si>
  <si>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</si>
  <si>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</si>
  <si>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</si>
  <si>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</si>
  <si>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</si>
  <si>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</si>
  <si>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</si>
  <si>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</si>
  <si>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</si>
  <si>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</si>
  <si>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</si>
  <si>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</si>
  <si>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</si>
  <si>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</si>
  <si>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</si>
  <si>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</si>
  <si>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</si>
  <si>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</si>
  <si>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</si>
  <si>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</si>
  <si>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</si>
  <si>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</si>
  <si>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</si>
  <si>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</si>
  <si>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</si>
  <si>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</si>
  <si>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</si>
  <si>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</si>
  <si>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</si>
  <si>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</si>
  <si>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</si>
  <si>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</si>
  <si>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</si>
  <si>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</si>
  <si>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</si>
  <si>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</si>
  <si>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</si>
  <si>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</si>
  <si>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</si>
  <si>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</si>
  <si>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</si>
  <si>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</si>
  <si>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</si>
  <si>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</si>
  <si>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</si>
  <si>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</si>
  <si>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</si>
  <si>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</si>
  <si>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</si>
  <si>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</si>
  <si>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</si>
  <si>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</si>
  <si>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</si>
  <si>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</si>
  <si>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</si>
  <si>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</si>
  <si>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</si>
  <si>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</si>
  <si>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</si>
  <si>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</si>
  <si>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</si>
  <si>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</si>
  <si>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</si>
  <si>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</si>
  <si>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</si>
  <si>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</si>
  <si>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</si>
  <si>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</si>
  <si>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</si>
  <si>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</si>
  <si>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</si>
  <si>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</si>
  <si>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</si>
  <si>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</si>
  <si>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</si>
  <si>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</si>
  <si>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</si>
  <si>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</si>
  <si>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</si>
  <si>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</si>
  <si>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</si>
  <si>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</si>
  <si>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</si>
  <si>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</si>
  <si>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</si>
  <si>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</si>
  <si>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</si>
  <si>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</si>
  <si>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</si>
  <si>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</si>
  <si>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</si>
  <si>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</si>
  <si>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</si>
  <si>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</si>
  <si>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</si>
  <si>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</si>
  <si>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</si>
  <si>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</si>
  <si>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</si>
  <si>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</si>
  <si>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</si>
  <si>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</si>
  <si>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</si>
  <si>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</si>
  <si>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</si>
  <si>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</si>
  <si>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</si>
  <si>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</si>
  <si>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</si>
  <si>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</si>
  <si>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</si>
  <si>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</si>
  <si>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</si>
  <si>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</si>
  <si>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</si>
  <si>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</si>
  <si>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</si>
  <si>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</si>
  <si>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</si>
  <si>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</si>
  <si>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</si>
  <si>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</si>
  <si>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</si>
  <si>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</si>
  <si>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</si>
  <si>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</si>
  <si>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</si>
  <si>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</si>
  <si>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</si>
  <si>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</si>
  <si>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</si>
  <si>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</si>
  <si>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</si>
  <si>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</si>
  <si>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</si>
  <si>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</si>
  <si>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</si>
  <si>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</si>
  <si>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</si>
  <si>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</si>
  <si>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</si>
  <si>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</si>
  <si>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</si>
  <si>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</si>
  <si>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</si>
  <si>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</si>
  <si>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</si>
  <si>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</si>
  <si>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</si>
  <si>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</si>
  <si>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</si>
  <si>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</si>
  <si>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</si>
  <si>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</si>
  <si>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</si>
  <si>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</si>
  <si>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</si>
  <si>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</si>
  <si>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</si>
  <si>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</si>
  <si>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</si>
  <si>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</si>
  <si>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</si>
  <si>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</si>
  <si>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</si>
  <si>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</si>
  <si>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</si>
  <si>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</si>
  <si>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</si>
  <si>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</si>
  <si>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</si>
  <si>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</si>
  <si>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</si>
  <si>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</si>
  <si>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</si>
  <si>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</si>
  <si>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</si>
  <si>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</si>
  <si>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</si>
  <si>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</si>
  <si>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</si>
  <si>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</si>
  <si>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</si>
  <si>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</si>
  <si>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</si>
  <si>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</si>
  <si>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</si>
  <si>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</si>
  <si>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</si>
  <si>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</si>
  <si>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</si>
  <si>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</si>
  <si>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</si>
  <si>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</si>
  <si>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</si>
  <si>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</si>
  <si>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</si>
  <si>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</si>
  <si>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</si>
  <si>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</si>
  <si>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</si>
  <si>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</si>
  <si>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</si>
  <si>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</si>
  <si>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</si>
  <si>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</si>
  <si>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</si>
  <si>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</si>
  <si>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</si>
  <si>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</si>
  <si>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</si>
  <si>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</si>
  <si>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</si>
  <si>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</si>
  <si>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</si>
  <si>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</si>
  <si>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</si>
  <si>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</si>
  <si>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</si>
  <si>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</si>
  <si>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</si>
  <si>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</si>
  <si>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</si>
  <si>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</si>
  <si>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</si>
  <si>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</si>
  <si>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</si>
  <si>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</si>
  <si>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</si>
  <si>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</si>
  <si>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</si>
  <si>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</si>
  <si>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</si>
  <si>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</si>
  <si>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</si>
  <si>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</si>
  <si>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</si>
  <si>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</si>
  <si>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</si>
  <si>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</si>
  <si>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</si>
  <si>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</si>
  <si>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</si>
  <si>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</si>
  <si>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</si>
  <si>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</si>
  <si>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</si>
  <si>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</si>
  <si>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</si>
  <si>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</si>
  <si>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</si>
  <si>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</si>
  <si>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</si>
  <si>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</si>
  <si>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</si>
  <si>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</si>
  <si>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</si>
  <si>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</si>
  <si>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</si>
  <si>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</si>
  <si>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</si>
  <si>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</si>
  <si>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</si>
  <si>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</si>
  <si>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</si>
  <si>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</si>
  <si>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</si>
  <si>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</si>
  <si>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</si>
  <si>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</si>
  <si>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</si>
  <si>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</si>
  <si>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</si>
  <si>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</si>
  <si>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</si>
  <si>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</si>
  <si>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</si>
  <si>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</si>
  <si>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</si>
  <si>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</si>
  <si>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</si>
  <si>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</si>
  <si>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</si>
  <si>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</si>
  <si>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</si>
  <si>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</si>
  <si>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</si>
  <si>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</si>
  <si>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</si>
  <si>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</si>
  <si>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</si>
  <si>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</si>
  <si>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</si>
  <si>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</si>
  <si>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</si>
  <si>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</si>
  <si>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</si>
  <si>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</si>
  <si>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</si>
  <si>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</si>
  <si>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</si>
  <si>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</si>
  <si>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</si>
  <si>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</si>
  <si>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</si>
  <si>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</si>
  <si>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</si>
  <si>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</si>
  <si>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</si>
  <si>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</si>
  <si>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</si>
  <si>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</si>
  <si>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</si>
  <si>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</si>
  <si>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</si>
  <si>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</si>
  <si>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</si>
  <si>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</si>
  <si>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</si>
  <si>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</si>
  <si>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</si>
  <si>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</si>
  <si>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</si>
  <si>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</si>
  <si>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</si>
  <si>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</si>
  <si>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</si>
  <si>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</si>
  <si>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</si>
  <si>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</si>
  <si>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</si>
  <si>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</si>
  <si>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</si>
  <si>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</si>
  <si>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</si>
  <si>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</si>
  <si>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</si>
  <si>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</si>
  <si>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</si>
  <si>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</si>
  <si>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</si>
  <si>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</si>
  <si>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</si>
  <si>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</si>
  <si>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</si>
  <si>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</si>
  <si>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</si>
  <si>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</si>
  <si>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</si>
  <si>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</si>
  <si>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</si>
  <si>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</si>
  <si>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</si>
  <si>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</si>
  <si>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</si>
  <si>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</si>
  <si>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</si>
  <si>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</si>
  <si>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</si>
  <si>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</si>
  <si>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</si>
  <si>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</si>
  <si>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</si>
  <si>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</si>
  <si>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</si>
  <si>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</si>
  <si>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</si>
  <si>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</si>
  <si>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</si>
  <si>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</si>
  <si>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</si>
  <si>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</si>
  <si>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</si>
  <si>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</si>
  <si>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</si>
  <si>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</si>
  <si>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</si>
  <si>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</si>
  <si>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</si>
  <si>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</si>
  <si>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</si>
  <si>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</si>
  <si>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</si>
  <si>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</si>
  <si>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</si>
  <si>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</si>
  <si>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</si>
  <si>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</si>
  <si>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</si>
  <si>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</si>
  <si>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</si>
  <si>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</si>
  <si>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</si>
  <si>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</si>
  <si>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</si>
  <si>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</si>
  <si>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</si>
  <si>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</si>
  <si>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</si>
  <si>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</si>
  <si>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</si>
  <si>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</si>
  <si>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</si>
  <si>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</si>
  <si>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</si>
  <si>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</si>
  <si>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</si>
  <si>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</si>
  <si>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</si>
  <si>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</si>
  <si>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</si>
  <si>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</si>
  <si>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</si>
  <si>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</si>
  <si>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</si>
  <si>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</si>
  <si>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</si>
  <si>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</si>
  <si>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</si>
  <si>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</si>
  <si>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</si>
  <si>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</si>
  <si>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</si>
  <si>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</si>
  <si>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</si>
  <si>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</si>
  <si>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</si>
  <si>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</si>
  <si>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</si>
  <si>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</si>
  <si>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</si>
  <si>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</si>
  <si>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</si>
  <si>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</si>
  <si>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</si>
  <si>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</si>
  <si>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</si>
  <si>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</si>
  <si>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</si>
  <si>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</si>
  <si>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</si>
  <si>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</si>
  <si>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</si>
  <si>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</si>
  <si>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</si>
  <si>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</si>
  <si>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</si>
  <si>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</si>
  <si>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</si>
  <si>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</si>
  <si>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</si>
  <si>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</si>
  <si>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</si>
  <si>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</si>
  <si>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</si>
  <si>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</si>
  <si>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</si>
  <si>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</si>
  <si>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</si>
  <si>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</si>
  <si>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</si>
  <si>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</si>
  <si>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</si>
  <si>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</si>
  <si>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</si>
  <si>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</si>
  <si>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</si>
  <si>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</si>
  <si>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</si>
  <si>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</si>
  <si>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</si>
  <si>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</si>
  <si>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</si>
  <si>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</si>
  <si>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</si>
  <si>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</si>
  <si>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</si>
  <si>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</si>
  <si>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</si>
  <si>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</si>
  <si>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</si>
  <si>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</si>
  <si>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</si>
  <si>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</si>
  <si>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</si>
  <si>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</si>
  <si>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</si>
  <si>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</si>
  <si>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</si>
  <si>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</si>
  <si>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</si>
  <si>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</si>
  <si>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</si>
  <si>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</si>
  <si>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</si>
  <si>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</si>
  <si>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</si>
  <si>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</si>
  <si>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</si>
  <si>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</si>
  <si>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</si>
  <si>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</si>
  <si>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</si>
  <si>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</si>
  <si>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</si>
  <si>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</si>
  <si>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</si>
  <si>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</si>
  <si>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</si>
  <si>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</si>
  <si>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</si>
  <si>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</si>
  <si>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</si>
  <si>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</si>
  <si>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</si>
  <si>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</si>
  <si>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</si>
  <si>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</si>
  <si>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</si>
  <si>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</si>
  <si>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</si>
  <si>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</si>
  <si>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</si>
  <si>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</si>
  <si>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</si>
  <si>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</si>
  <si>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</si>
  <si>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</si>
  <si>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</si>
  <si>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</si>
  <si>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</si>
  <si>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</si>
  <si>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</si>
  <si>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</si>
  <si>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</si>
  <si>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</si>
  <si>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</si>
  <si>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</si>
  <si>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</si>
  <si>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</si>
  <si>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</si>
  <si>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</si>
  <si>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</si>
  <si>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</si>
  <si>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</si>
  <si>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</si>
  <si>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</si>
  <si>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</si>
  <si>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</si>
  <si>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</si>
  <si>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</si>
  <si>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</si>
  <si>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</si>
  <si>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</si>
  <si>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</si>
  <si>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</si>
  <si>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</si>
  <si>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</si>
  <si>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</si>
  <si>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</si>
  <si>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</si>
  <si>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</si>
  <si>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</si>
  <si>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</si>
  <si>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</si>
  <si>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</si>
  <si>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</si>
  <si>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</si>
  <si>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</si>
  <si>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</si>
  <si>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</si>
  <si>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</si>
  <si>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</si>
  <si>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</si>
  <si>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</si>
  <si>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</si>
  <si>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</si>
  <si>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</si>
  <si>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</si>
  <si>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</si>
  <si>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</si>
  <si>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</si>
  <si>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</si>
  <si>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</si>
  <si>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</si>
  <si>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</si>
  <si>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</si>
  <si>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</si>
  <si>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</si>
  <si>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</si>
  <si>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</si>
  <si>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</si>
  <si>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</si>
  <si>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</si>
  <si>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</si>
  <si>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</si>
  <si>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</si>
  <si>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</si>
  <si>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</si>
  <si>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</si>
  <si>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</si>
  <si>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</si>
  <si>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</si>
  <si>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</si>
  <si>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</si>
  <si>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</si>
  <si>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</si>
  <si>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</si>
  <si>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</si>
  <si>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</si>
  <si>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</si>
  <si>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</si>
  <si>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</si>
  <si>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</si>
  <si>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</si>
  <si>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</si>
  <si>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</si>
  <si>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</si>
  <si>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</si>
  <si>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</si>
  <si>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</si>
  <si>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</si>
  <si>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</si>
  <si>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</si>
  <si>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</si>
  <si>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</si>
  <si>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</si>
  <si>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</si>
  <si>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</si>
  <si>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</si>
  <si>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</si>
  <si>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</si>
  <si>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</si>
  <si>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</si>
  <si>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</si>
  <si>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</si>
  <si>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</si>
  <si>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</si>
  <si>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</si>
  <si>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</si>
  <si>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</si>
  <si>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</si>
  <si>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</si>
  <si>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</si>
  <si>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</si>
  <si>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</si>
  <si>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</si>
  <si>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</si>
  <si>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</si>
  <si>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</si>
  <si>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</si>
  <si>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</si>
  <si>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</si>
  <si>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</si>
  <si>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</si>
  <si>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</si>
  <si>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</si>
  <si>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</si>
  <si>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</si>
  <si>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</si>
  <si>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</si>
  <si>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</si>
  <si>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</si>
  <si>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</si>
  <si>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</si>
  <si>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</si>
  <si>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</si>
  <si>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</si>
  <si>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</si>
  <si>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</si>
  <si>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</si>
  <si>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</si>
  <si>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</si>
  <si>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</si>
  <si>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</si>
  <si>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</si>
  <si>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</si>
  <si>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</si>
  <si>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</si>
  <si>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</si>
  <si>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</si>
  <si>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</si>
  <si>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</si>
  <si>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</si>
  <si>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</si>
  <si>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</si>
  <si>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</si>
  <si>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</si>
  <si>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</si>
  <si>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</si>
  <si>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</si>
  <si>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</si>
  <si>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</si>
  <si>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</si>
  <si>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</si>
  <si>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</si>
  <si>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</si>
  <si>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</si>
  <si>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</si>
  <si>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</si>
  <si>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</si>
  <si>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</si>
  <si>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</si>
  <si>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</si>
  <si>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</si>
  <si>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</si>
  <si>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</si>
  <si>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</si>
  <si>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</si>
  <si>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</si>
  <si>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</si>
  <si>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</si>
  <si>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</si>
  <si>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</si>
  <si>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</si>
  <si>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</si>
  <si>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</si>
  <si>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</si>
  <si>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</si>
  <si>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</si>
  <si>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</si>
  <si>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</si>
  <si>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</si>
  <si>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</si>
  <si>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</si>
  <si>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</si>
  <si>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</si>
  <si>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</si>
  <si>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</si>
  <si>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</si>
  <si>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</si>
  <si>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</si>
  <si>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</si>
  <si>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</si>
  <si>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</si>
  <si>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</si>
  <si>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</si>
  <si>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</si>
  <si>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</si>
  <si>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</si>
  <si>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</si>
  <si>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</si>
  <si>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</si>
  <si>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</si>
  <si>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</si>
  <si>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</si>
  <si>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</si>
  <si>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</si>
  <si>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</si>
  <si>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</si>
  <si>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</si>
  <si>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</si>
  <si>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</si>
  <si>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</si>
  <si>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</si>
  <si>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</si>
  <si>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</si>
  <si>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</si>
  <si>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</si>
  <si>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</si>
  <si>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</si>
  <si>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</si>
  <si>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</si>
  <si>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</si>
  <si>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</si>
  <si>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</si>
  <si>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</si>
  <si>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</si>
  <si>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</si>
  <si>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</si>
  <si>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</si>
  <si>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</si>
  <si>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</si>
  <si>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</si>
  <si>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</si>
  <si>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</si>
  <si>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</si>
  <si>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</si>
  <si>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</si>
  <si>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</si>
  <si>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</si>
  <si>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</si>
  <si>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</si>
  <si>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</si>
  <si>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</si>
  <si>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</si>
  <si>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</si>
  <si>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</si>
  <si>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</si>
  <si>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</si>
  <si>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</si>
  <si>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</si>
  <si>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</si>
  <si>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</si>
  <si>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</si>
  <si>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</si>
  <si>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</si>
  <si>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</si>
  <si>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</si>
  <si>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</si>
  <si>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</si>
  <si>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</si>
  <si>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</si>
  <si>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</si>
  <si>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</si>
  <si>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</si>
  <si>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</si>
  <si>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</si>
  <si>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</si>
  <si>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</si>
  <si>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</si>
  <si>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</si>
  <si>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</si>
  <si>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</si>
  <si>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</si>
  <si>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</si>
  <si>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</si>
  <si>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</si>
  <si>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</si>
  <si>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</si>
  <si>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</si>
  <si>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</si>
  <si>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</si>
  <si>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</si>
  <si>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</si>
  <si>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</si>
  <si>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</si>
  <si>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</si>
  <si>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</si>
  <si>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</si>
  <si>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</si>
  <si>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</si>
  <si>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</si>
  <si>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</si>
  <si>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</si>
  <si>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</si>
  <si>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</si>
  <si>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</si>
  <si>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</si>
  <si>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</si>
  <si>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</si>
  <si>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</si>
  <si>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</si>
  <si>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</si>
  <si>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</si>
  <si>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</si>
  <si>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</si>
  <si>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</si>
  <si>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</si>
  <si>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</si>
  <si>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</si>
  <si>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</si>
  <si>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</si>
  <si>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</si>
  <si>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</si>
  <si>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</si>
  <si>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</si>
  <si>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</si>
  <si>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</si>
  <si>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</si>
  <si>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</si>
  <si>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</si>
  <si>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</si>
  <si>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</si>
  <si>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</si>
  <si>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</si>
  <si>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</si>
  <si>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</si>
  <si>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</si>
  <si>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</si>
  <si>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</si>
  <si>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</si>
  <si>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</si>
  <si>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</si>
  <si>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</si>
  <si>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</si>
  <si>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</si>
  <si>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</si>
  <si>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</si>
  <si>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</si>
  <si>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</si>
  <si>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</si>
  <si>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</si>
  <si>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</si>
  <si>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</si>
  <si>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</si>
  <si>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</si>
  <si>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</si>
  <si>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</si>
  <si>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</si>
  <si>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</si>
  <si>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</si>
  <si>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</si>
  <si>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</si>
  <si>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</si>
  <si>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</si>
  <si>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</si>
  <si>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</si>
  <si>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</si>
  <si>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</si>
  <si>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</si>
  <si>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</si>
  <si>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</si>
  <si>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</si>
  <si>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</si>
  <si>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</si>
  <si>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</si>
  <si>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</si>
  <si>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</si>
  <si>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</si>
  <si>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</si>
  <si>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</si>
  <si>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</si>
  <si>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</si>
  <si>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</si>
  <si>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</si>
  <si>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</si>
  <si>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</si>
  <si>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</si>
  <si>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</si>
  <si>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</si>
  <si>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</si>
  <si>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</si>
  <si>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</si>
  <si>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</si>
  <si>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</si>
  <si>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</si>
  <si>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</si>
  <si>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</si>
  <si>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</si>
  <si>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</si>
  <si>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</si>
  <si>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</si>
  <si>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</si>
  <si>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</si>
  <si>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</si>
  <si>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</si>
  <si>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</si>
  <si>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</si>
  <si>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</si>
  <si>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</si>
  <si>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</si>
  <si>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</si>
  <si>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</si>
  <si>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</si>
  <si>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</si>
  <si>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</si>
  <si>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</si>
  <si>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</si>
  <si>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</si>
  <si>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</si>
  <si>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</si>
  <si>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</si>
  <si>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</si>
  <si>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</si>
  <si>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</si>
  <si>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</si>
  <si>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</si>
  <si>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</si>
  <si>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</si>
  <si>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</si>
  <si>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</si>
  <si>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</si>
  <si>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</si>
  <si>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</si>
  <si>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</si>
  <si>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</si>
  <si>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</si>
  <si>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</si>
  <si>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</si>
  <si>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</si>
  <si>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</si>
  <si>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</si>
  <si>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</si>
  <si>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</si>
  <si>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</si>
  <si>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</si>
  <si>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</si>
  <si>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</si>
  <si>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</si>
  <si>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</si>
  <si>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</si>
  <si>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</si>
  <si>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</si>
  <si>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</si>
  <si>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</si>
  <si>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</si>
  <si>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</si>
  <si>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</si>
  <si>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</si>
  <si>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</si>
  <si>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</si>
  <si>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</si>
  <si>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</si>
  <si>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</si>
  <si>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</si>
  <si>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</si>
  <si>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</si>
  <si>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</si>
  <si>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</si>
  <si>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</si>
  <si>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</si>
  <si>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</si>
  <si>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</si>
  <si>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</si>
  <si>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</si>
  <si>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</si>
  <si>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</si>
  <si>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</si>
  <si>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</si>
  <si>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</si>
  <si>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</si>
  <si>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</si>
  <si>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</si>
  <si>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</si>
  <si>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</si>
  <si>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</si>
  <si>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</si>
  <si>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</si>
  <si>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</si>
  <si>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</si>
  <si>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</si>
  <si>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</si>
  <si>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</si>
  <si>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</si>
  <si>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</si>
  <si>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</si>
  <si>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</si>
  <si>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</si>
  <si>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</si>
  <si>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</si>
  <si>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</si>
  <si>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</si>
  <si>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</si>
  <si>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</si>
  <si>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</si>
  <si>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</si>
  <si>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</si>
  <si>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</si>
  <si>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</si>
  <si>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</si>
  <si>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</si>
  <si>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</si>
  <si>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</si>
  <si>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</si>
  <si>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</si>
  <si>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</si>
  <si>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</si>
  <si>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</si>
  <si>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</si>
  <si>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</si>
  <si>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</si>
  <si>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</si>
  <si>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</si>
  <si>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</si>
  <si>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</si>
  <si>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</si>
  <si>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</si>
  <si>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</si>
  <si>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</si>
  <si>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</si>
  <si>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</si>
  <si>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</si>
  <si>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</si>
  <si>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</si>
  <si>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</si>
  <si>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</si>
  <si>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</si>
  <si>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</si>
  <si>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</si>
  <si>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</si>
  <si>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</si>
  <si>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</si>
  <si>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</si>
  <si>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</si>
  <si>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</si>
  <si>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</si>
  <si>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</si>
  <si>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</si>
  <si>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</si>
  <si>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</si>
  <si>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</si>
  <si>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</si>
  <si>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</si>
  <si>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</si>
  <si>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</si>
  <si>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</si>
  <si>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</si>
  <si>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</si>
  <si>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</si>
  <si>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</si>
  <si>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</si>
  <si>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</si>
  <si>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</si>
  <si>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</si>
  <si>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</si>
  <si>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</si>
  <si>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</si>
  <si>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</si>
  <si>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</si>
  <si>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</si>
  <si>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</si>
  <si>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</si>
  <si>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</si>
  <si>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</si>
  <si>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</si>
  <si>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</si>
  <si>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</si>
  <si>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</si>
  <si>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</si>
  <si>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</si>
  <si>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</si>
  <si>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</si>
  <si>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</si>
  <si>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</si>
  <si>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</si>
  <si>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</si>
  <si>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</si>
  <si>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</si>
  <si>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</si>
  <si>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</si>
  <si>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</si>
  <si>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</si>
  <si>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</si>
  <si>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</si>
  <si>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</si>
  <si>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</si>
  <si>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</si>
  <si>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</si>
  <si>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</si>
  <si>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</si>
  <si>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</si>
  <si>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</si>
  <si>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</si>
  <si>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</si>
  <si>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</si>
  <si>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</si>
  <si>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</si>
  <si>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</si>
  <si>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</si>
  <si>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</si>
  <si>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</si>
  <si>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</si>
  <si>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</si>
  <si>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</si>
  <si>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</si>
  <si>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</si>
  <si>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</si>
  <si>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</si>
  <si>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</si>
  <si>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</si>
  <si>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</si>
  <si>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</si>
  <si>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</si>
  <si>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</si>
  <si>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</si>
  <si>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</si>
  <si>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</si>
  <si>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</si>
  <si>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</si>
  <si>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</si>
  <si>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</si>
  <si>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</si>
  <si>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</si>
  <si>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</si>
  <si>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</si>
  <si>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</si>
  <si>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</si>
  <si>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</si>
  <si>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</si>
  <si>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</si>
  <si>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</si>
  <si>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</si>
  <si>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</si>
  <si>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</si>
  <si>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</si>
  <si>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</si>
  <si>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</si>
  <si>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</si>
  <si>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</si>
  <si>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</si>
  <si>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</si>
  <si>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</si>
  <si>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</si>
  <si>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</si>
  <si>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</si>
  <si>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</si>
  <si>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</si>
  <si>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</si>
  <si>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</si>
  <si>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</si>
  <si>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</si>
  <si>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</si>
  <si>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</si>
  <si>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</si>
  <si>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</si>
  <si>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</si>
  <si>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</si>
  <si>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</si>
  <si>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</si>
  <si>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</si>
  <si>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</si>
  <si>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</si>
  <si>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</si>
  <si>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</si>
  <si>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</si>
  <si>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</si>
  <si>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</si>
  <si>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</si>
  <si>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</si>
  <si>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</si>
  <si>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</si>
  <si>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</si>
  <si>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</si>
  <si>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</si>
  <si>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</si>
  <si>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</si>
  <si>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</si>
  <si>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</si>
  <si>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</si>
  <si>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</si>
  <si>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</si>
  <si>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</si>
  <si>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</si>
  <si>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</si>
  <si>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</si>
  <si>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</si>
  <si>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</si>
  <si>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</si>
  <si>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</si>
  <si>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</si>
  <si>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</si>
  <si>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</si>
  <si>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</si>
  <si>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</si>
  <si>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</si>
  <si>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</si>
  <si>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</si>
  <si>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</si>
  <si>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</si>
  <si>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</si>
  <si>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</si>
  <si>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</si>
  <si>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</si>
  <si>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</si>
  <si>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</si>
  <si>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</si>
  <si>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</si>
  <si>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</si>
  <si>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</si>
  <si>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</si>
  <si>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</si>
  <si>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</si>
  <si>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</si>
  <si>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</si>
  <si>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</si>
  <si>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</si>
  <si>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</si>
  <si>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</si>
  <si>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</si>
  <si>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</si>
  <si>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</si>
  <si>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</si>
  <si>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</si>
  <si>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</si>
  <si>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</si>
  <si>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</si>
  <si>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</si>
  <si>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</si>
  <si>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</si>
  <si>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</si>
  <si>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</si>
  <si>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</si>
  <si>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</si>
  <si>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</si>
  <si>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</si>
  <si>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</si>
  <si>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</si>
  <si>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</si>
  <si>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</si>
  <si>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</si>
  <si>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</si>
  <si>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</si>
  <si>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</si>
  <si>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</si>
  <si>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</si>
  <si>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</si>
  <si>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</si>
  <si>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</si>
  <si>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</si>
  <si>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</si>
  <si>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</si>
  <si>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</si>
  <si>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</si>
  <si>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</si>
  <si>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</si>
  <si>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</si>
  <si>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</si>
  <si>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</si>
  <si>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</si>
  <si>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</si>
  <si>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</si>
  <si>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</si>
  <si>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</si>
  <si>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</si>
  <si>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</si>
  <si>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</si>
  <si>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</si>
  <si>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</si>
  <si>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</si>
  <si>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</si>
  <si>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</si>
  <si>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</si>
  <si>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</si>
  <si>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</si>
  <si>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</si>
  <si>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</si>
  <si>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</si>
  <si>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</si>
  <si>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</si>
  <si>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</si>
  <si>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</si>
  <si>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</si>
  <si>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</si>
  <si>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</si>
  <si>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</si>
  <si>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</si>
  <si>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</si>
  <si>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</si>
  <si>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</si>
  <si>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</si>
  <si>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</si>
  <si>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</si>
  <si>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</si>
  <si>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</si>
  <si>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</si>
  <si>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</si>
  <si>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</si>
  <si>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</si>
  <si>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</si>
  <si>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</si>
  <si>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</si>
  <si>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</si>
  <si>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</si>
  <si>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</si>
  <si>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</si>
  <si>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</si>
  <si>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</si>
  <si>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</si>
  <si>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</si>
  <si>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</si>
  <si>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</si>
  <si>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</si>
  <si>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</si>
  <si>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</si>
  <si>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</si>
  <si>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</si>
  <si>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</si>
  <si>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</si>
  <si>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</si>
  <si>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</si>
  <si>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</si>
  <si>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</si>
  <si>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</si>
  <si>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</si>
  <si>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</si>
  <si>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</si>
  <si>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</si>
  <si>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</si>
  <si>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</si>
  <si>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</si>
  <si>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</si>
  <si>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</si>
  <si>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</si>
  <si>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</si>
  <si>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</si>
  <si>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</si>
  <si>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</si>
  <si>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</si>
  <si>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</si>
  <si>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</si>
  <si>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</si>
  <si>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</si>
  <si>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</si>
  <si>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</si>
  <si>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</si>
  <si>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</si>
  <si>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</si>
  <si>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</si>
  <si>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</si>
  <si>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</si>
  <si>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</si>
  <si>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</si>
  <si>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</si>
  <si>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</si>
  <si>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</si>
  <si>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</si>
  <si>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</si>
  <si>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</si>
  <si>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</si>
  <si>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</si>
  <si>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</si>
  <si>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</si>
  <si>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</si>
  <si>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</si>
  <si>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</si>
  <si>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</si>
  <si>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</si>
  <si>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</si>
  <si>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</si>
  <si>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</si>
  <si>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</si>
  <si>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</si>
  <si>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</si>
  <si>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</si>
  <si>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</si>
  <si>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</si>
  <si>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</si>
  <si>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</si>
  <si>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</si>
  <si>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</si>
  <si>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</si>
  <si>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</si>
  <si>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</si>
  <si>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</si>
  <si>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</si>
  <si>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</si>
  <si>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</si>
  <si>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</si>
  <si>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</si>
  <si>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</si>
  <si>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</si>
  <si>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</si>
  <si>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</si>
  <si>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</si>
  <si>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</si>
  <si>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</si>
  <si>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</si>
  <si>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</si>
  <si>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</si>
  <si>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</si>
  <si>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</si>
  <si>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</si>
  <si>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</si>
  <si>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</si>
  <si>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</si>
  <si>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</si>
  <si>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</si>
  <si>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</si>
  <si>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</si>
  <si>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</si>
  <si>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</si>
  <si>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</si>
  <si>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</si>
  <si>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</si>
  <si>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</si>
  <si>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</si>
  <si>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</si>
  <si>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</si>
  <si>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</si>
  <si>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</si>
  <si>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</si>
  <si>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</si>
  <si>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</si>
  <si>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</si>
  <si>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</si>
  <si>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</si>
  <si>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</si>
  <si>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</si>
  <si>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</si>
  <si>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</si>
  <si>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</si>
  <si>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</si>
  <si>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</si>
  <si>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</si>
  <si>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</si>
  <si>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</si>
  <si>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</si>
  <si>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</si>
  <si>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</si>
  <si>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</si>
  <si>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</si>
  <si>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</si>
  <si>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</si>
  <si>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</si>
  <si>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</si>
  <si>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</si>
  <si>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</si>
  <si>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</si>
  <si>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</si>
  <si>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</si>
  <si>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</si>
  <si>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</si>
  <si>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</si>
  <si>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</si>
  <si>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</si>
  <si>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</si>
  <si>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</si>
  <si>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</si>
  <si>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</si>
  <si>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</si>
  <si>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</si>
  <si>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</si>
  <si>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</si>
  <si>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</si>
  <si>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</si>
  <si>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</si>
  <si>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</si>
  <si>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</si>
  <si>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</si>
  <si>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</si>
  <si>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</si>
  <si>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</si>
  <si>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</si>
  <si>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</si>
  <si>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</si>
  <si>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</si>
  <si>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</si>
  <si>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</si>
  <si>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</si>
  <si>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</si>
  <si>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</si>
  <si>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</si>
  <si>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</si>
  <si>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</si>
  <si>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</si>
  <si>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</si>
  <si>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</si>
  <si>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</si>
  <si>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</si>
  <si>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</si>
  <si>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</si>
  <si>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</si>
  <si>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</si>
  <si>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</si>
  <si>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</si>
  <si>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</si>
  <si>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</si>
  <si>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</si>
  <si>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</si>
  <si>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</si>
  <si>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</si>
  <si>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</si>
  <si>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</si>
  <si>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</si>
  <si>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</si>
  <si>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</si>
  <si>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</si>
  <si>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</si>
  <si>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</si>
  <si>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</si>
  <si>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</si>
  <si>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</si>
  <si>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</si>
  <si>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</si>
  <si>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</si>
  <si>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</si>
  <si>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</si>
  <si>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</si>
  <si>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</si>
  <si>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</si>
  <si>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</si>
  <si>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</si>
  <si>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</si>
  <si>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</si>
  <si>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</si>
  <si>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</si>
  <si>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</si>
  <si>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</si>
  <si>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</si>
  <si>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</si>
  <si>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</si>
  <si>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</si>
  <si>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</si>
  <si>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</si>
  <si>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</si>
  <si>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</si>
  <si>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</si>
  <si>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</si>
  <si>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</si>
  <si>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</si>
  <si>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</si>
  <si>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</si>
  <si>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</si>
  <si>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</si>
  <si>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</si>
  <si>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</si>
  <si>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</si>
  <si>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</si>
  <si>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</si>
  <si>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</si>
  <si>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</si>
  <si>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</si>
  <si>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</si>
  <si>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</si>
  <si>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</si>
  <si>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</si>
  <si>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</si>
  <si>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</si>
  <si>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</si>
  <si>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</si>
  <si>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</si>
  <si>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</si>
  <si>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</si>
  <si>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</si>
  <si>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</si>
  <si>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</si>
  <si>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</si>
  <si>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</si>
  <si>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</si>
  <si>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</si>
  <si>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</si>
  <si>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</si>
  <si>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</si>
  <si>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</si>
  <si>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</si>
  <si>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</si>
  <si>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</si>
  <si>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</si>
  <si>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</si>
  <si>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</si>
  <si>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</si>
  <si>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</si>
  <si>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</si>
  <si>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</si>
  <si>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</si>
  <si>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</si>
  <si>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</si>
  <si>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</si>
  <si>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</si>
  <si>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</si>
  <si>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</si>
  <si>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</si>
  <si>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</si>
  <si>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</si>
  <si>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</si>
  <si>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</si>
  <si>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</si>
  <si>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</si>
  <si>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</si>
  <si>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</si>
  <si>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</si>
  <si>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</si>
  <si>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</si>
  <si>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</si>
  <si>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</si>
  <si>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</si>
  <si>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</si>
  <si>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</si>
  <si>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</si>
  <si>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</si>
  <si>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</si>
  <si>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</si>
  <si>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</si>
  <si>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</si>
  <si>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</si>
  <si>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</si>
  <si>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</si>
  <si>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</si>
  <si>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</si>
  <si>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</si>
  <si>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</si>
  <si>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</si>
  <si>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</si>
  <si>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</si>
  <si>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</si>
  <si>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</si>
  <si>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</si>
  <si>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</si>
  <si>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</si>
  <si>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</si>
  <si>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</si>
  <si>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</si>
  <si>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</si>
  <si>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</si>
  <si>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</si>
  <si>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</si>
  <si>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</si>
  <si>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</si>
  <si>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</si>
  <si>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</si>
  <si>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</si>
  <si>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</si>
  <si>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</si>
  <si>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</si>
  <si>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</si>
  <si>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</si>
  <si>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</si>
  <si>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</si>
  <si>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</si>
  <si>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</si>
  <si>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</si>
  <si>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</si>
  <si>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</si>
  <si>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</si>
  <si>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</si>
  <si>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</si>
  <si>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</si>
  <si>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</si>
  <si>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</si>
  <si>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</si>
  <si>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</si>
  <si>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</si>
  <si>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</si>
  <si>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</si>
  <si>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</si>
  <si>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</si>
  <si>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</si>
  <si>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</si>
  <si>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</si>
  <si>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</si>
  <si>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</si>
  <si>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</si>
  <si>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</si>
  <si>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</si>
  <si>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</si>
  <si>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</si>
  <si>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</si>
  <si>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</si>
  <si>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</si>
  <si>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</si>
  <si>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</si>
  <si>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</si>
  <si>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</si>
  <si>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</si>
  <si>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</si>
  <si>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</si>
  <si>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</si>
  <si>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</si>
  <si>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</si>
  <si>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</si>
  <si>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</si>
  <si>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</si>
  <si>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</si>
  <si>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</si>
  <si>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</si>
  <si>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</si>
  <si>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</si>
  <si>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</si>
  <si>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</si>
  <si>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</si>
  <si>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</si>
  <si>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</si>
  <si>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</si>
  <si>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</si>
  <si>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</si>
  <si>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</si>
  <si>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</si>
  <si>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</si>
  <si>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</si>
  <si>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</si>
  <si>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</si>
  <si>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</si>
  <si>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</si>
  <si>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</si>
  <si>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</si>
  <si>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</si>
  <si>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</si>
  <si>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</si>
  <si>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</si>
  <si>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</si>
  <si>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</si>
  <si>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</si>
  <si>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</si>
  <si>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</si>
  <si>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</si>
  <si>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</si>
  <si>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</si>
  <si>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</si>
  <si>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</si>
  <si>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</si>
  <si>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</si>
  <si>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</si>
  <si>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</si>
  <si>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</si>
  <si>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</si>
  <si>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</si>
  <si>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</si>
  <si>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</si>
  <si>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</si>
  <si>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</si>
  <si>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</si>
  <si>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</si>
  <si>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</si>
  <si>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</si>
  <si>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</si>
  <si>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</si>
  <si>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</si>
  <si>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</si>
  <si>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</si>
  <si>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</si>
  <si>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</si>
  <si>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</si>
  <si>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</si>
  <si>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</si>
  <si>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</si>
  <si>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</si>
  <si>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</si>
  <si>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</si>
  <si>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</si>
  <si>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</si>
  <si>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</si>
  <si>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</si>
  <si>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</si>
  <si>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</si>
  <si>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</si>
  <si>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</si>
  <si>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</si>
  <si>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</si>
  <si>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</si>
  <si>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</si>
  <si>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</si>
  <si>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</si>
  <si>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</si>
  <si>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</si>
  <si>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</si>
  <si>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</si>
  <si>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</si>
  <si>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</si>
  <si>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</si>
  <si>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</si>
  <si>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</si>
  <si>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</si>
  <si>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</si>
  <si>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</si>
  <si>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</si>
  <si>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</si>
  <si>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</si>
  <si>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</si>
  <si>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</si>
  <si>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</si>
  <si>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</si>
  <si>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</si>
  <si>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</si>
  <si>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</si>
  <si>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</si>
  <si>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</si>
  <si>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</si>
  <si>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</si>
  <si>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</si>
  <si>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</si>
  <si>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</si>
  <si>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</si>
  <si>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</si>
  <si>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</si>
  <si>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</si>
  <si>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</si>
  <si>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</si>
  <si>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</si>
  <si>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</si>
  <si>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</si>
  <si>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</si>
  <si>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</si>
  <si>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</si>
  <si>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</si>
  <si>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</si>
  <si>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</si>
  <si>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</si>
  <si>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</si>
  <si>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</si>
  <si>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</si>
  <si>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</si>
  <si>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</si>
  <si>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</si>
  <si>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</si>
  <si>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</si>
  <si>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</si>
  <si>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</si>
  <si>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</si>
  <si>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</si>
  <si>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</si>
  <si>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</si>
  <si>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</si>
  <si>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</si>
  <si>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</si>
  <si>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</si>
  <si>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</si>
  <si>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</si>
  <si>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</si>
  <si>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</si>
  <si>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</si>
  <si>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</si>
  <si>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</si>
  <si>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</si>
  <si>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</si>
  <si>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</si>
  <si>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</si>
  <si>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</si>
  <si>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</si>
  <si>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</si>
  <si>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</si>
  <si>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</si>
  <si>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</si>
  <si>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</si>
  <si>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</si>
  <si>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</si>
  <si>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</si>
  <si>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</si>
  <si>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</si>
  <si>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</si>
  <si>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</si>
  <si>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</si>
  <si>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</si>
  <si>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</si>
  <si>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</si>
  <si>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</si>
  <si>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</si>
  <si>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</si>
  <si>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</si>
  <si>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</si>
  <si>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</si>
  <si>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</si>
  <si>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</si>
  <si>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</si>
  <si>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</si>
  <si>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</si>
  <si>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</si>
  <si>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</si>
  <si>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</si>
  <si>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</si>
  <si>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</si>
  <si>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</si>
  <si>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</si>
  <si>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</si>
  <si>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</si>
  <si>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</si>
  <si>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</si>
  <si>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</si>
  <si>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</si>
  <si>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</si>
  <si>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</si>
  <si>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</si>
  <si>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</si>
  <si>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</si>
  <si>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</si>
  <si>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</si>
  <si>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</si>
  <si>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</si>
  <si>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</si>
  <si>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</si>
  <si>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</si>
  <si>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</si>
  <si>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</si>
  <si>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</si>
  <si>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</si>
  <si>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</si>
  <si>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</si>
  <si>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</si>
  <si>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</si>
  <si>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</si>
  <si>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</si>
  <si>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</si>
  <si>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</si>
  <si>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</si>
  <si>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</si>
  <si>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</si>
  <si>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</si>
  <si>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</si>
  <si>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</si>
  <si>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</si>
  <si>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</si>
  <si>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</si>
  <si>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</si>
  <si>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</si>
  <si>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</si>
  <si>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</si>
  <si>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</si>
  <si>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</si>
  <si>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</si>
  <si>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</si>
  <si>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</si>
  <si>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</si>
  <si>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</si>
  <si>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</si>
  <si>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</si>
  <si>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</si>
  <si>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</si>
  <si>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</si>
  <si>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</si>
  <si>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</si>
  <si>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</si>
  <si>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</si>
  <si>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</si>
  <si>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</si>
  <si>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</si>
  <si>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</si>
  <si>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</si>
  <si>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</si>
  <si>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</si>
  <si>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</si>
  <si>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</si>
  <si>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</si>
  <si>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</si>
  <si>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</si>
  <si>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</si>
  <si>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</si>
  <si>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</si>
  <si>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</si>
  <si>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</si>
  <si>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</si>
  <si>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</si>
  <si>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</si>
  <si>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</si>
  <si>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</si>
  <si>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</si>
  <si>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</si>
  <si>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</si>
  <si>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</si>
  <si>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</si>
  <si>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</si>
  <si>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</si>
  <si>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</si>
  <si>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</si>
  <si>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</si>
  <si>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</si>
  <si>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</si>
  <si>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</si>
  <si>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</si>
  <si>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</si>
  <si>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</si>
  <si>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</si>
  <si>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</si>
  <si>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</si>
  <si>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</si>
  <si>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</si>
  <si>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</si>
  <si>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</si>
  <si>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</si>
  <si>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</si>
  <si>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</si>
  <si>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</si>
  <si>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</si>
  <si>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</si>
  <si>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</si>
  <si>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</si>
  <si>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</si>
  <si>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</si>
  <si>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</si>
  <si>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</si>
  <si>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</si>
  <si>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</si>
  <si>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</si>
  <si>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</si>
  <si>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</si>
  <si>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</si>
  <si>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</si>
  <si>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</si>
  <si>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</si>
  <si>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</si>
  <si>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</si>
  <si>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</si>
  <si>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</si>
  <si>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</si>
  <si>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</si>
  <si>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</si>
  <si>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</si>
  <si>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</si>
  <si>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</si>
  <si>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</si>
  <si>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</si>
  <si>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</si>
  <si>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</si>
  <si>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</si>
  <si>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</si>
  <si>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</si>
  <si>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</si>
  <si>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</si>
  <si>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</si>
  <si>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</si>
  <si>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</si>
  <si>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</si>
  <si>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</si>
  <si>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</si>
  <si>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</si>
  <si>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</si>
  <si>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</si>
  <si>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</si>
  <si>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</si>
  <si>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</si>
  <si>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</si>
  <si>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</si>
  <si>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</si>
  <si>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</si>
  <si>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</si>
  <si>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</si>
  <si>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</si>
  <si>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</si>
  <si>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</si>
  <si>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</si>
  <si>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</si>
  <si>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</si>
  <si>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</si>
  <si>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</si>
  <si>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</si>
  <si>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</si>
  <si>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</si>
  <si>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</si>
  <si>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</si>
  <si>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</si>
  <si>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</si>
  <si>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</si>
  <si>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</si>
  <si>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</si>
  <si>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</si>
  <si>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</si>
  <si>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</si>
  <si>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</si>
  <si>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</si>
  <si>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</si>
  <si>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</si>
  <si>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</si>
  <si>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</si>
  <si>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</si>
  <si>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</si>
  <si>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</si>
  <si>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</si>
  <si>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</si>
  <si>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</si>
  <si>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</si>
  <si>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</si>
  <si>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</si>
  <si>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</si>
  <si>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</si>
  <si>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</si>
  <si>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</si>
  <si>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</si>
  <si>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</si>
  <si>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</si>
  <si>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</si>
  <si>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</si>
  <si>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</si>
  <si>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</si>
  <si>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</si>
  <si>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</si>
  <si>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</si>
  <si>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</si>
  <si>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</si>
  <si>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</si>
  <si>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</si>
  <si>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</si>
  <si>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</si>
  <si>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</si>
  <si>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</si>
  <si>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</si>
  <si>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</si>
  <si>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</si>
  <si>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</si>
  <si>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</si>
  <si>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</si>
  <si>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</si>
  <si>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</si>
  <si>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</si>
  <si>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</si>
  <si>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</si>
  <si>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</si>
  <si>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</si>
  <si>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</si>
  <si>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</si>
  <si>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</si>
  <si>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</si>
  <si>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</si>
  <si>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</si>
  <si>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</si>
  <si>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</si>
  <si>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</si>
  <si>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</si>
  <si>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</si>
  <si>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</si>
  <si>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</si>
  <si>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</si>
  <si>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</si>
  <si>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</si>
  <si>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</si>
  <si>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</si>
  <si>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</si>
  <si>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</si>
  <si>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</si>
  <si>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</si>
  <si>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</si>
  <si>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</si>
  <si>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</si>
  <si>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</si>
  <si>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</si>
  <si>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</si>
  <si>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</si>
  <si>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</si>
  <si>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</si>
  <si>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</si>
  <si>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</si>
  <si>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</si>
  <si>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</si>
  <si>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</si>
  <si>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</si>
  <si>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</si>
  <si>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</si>
  <si>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</si>
  <si>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</si>
  <si>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</si>
  <si>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</si>
  <si>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</si>
  <si>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</si>
  <si>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</si>
  <si>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</si>
  <si>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</si>
  <si>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</si>
  <si>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</si>
  <si>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</si>
  <si>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</si>
  <si>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</si>
  <si>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</si>
  <si>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</si>
  <si>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</si>
  <si>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</si>
  <si>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</si>
  <si>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</si>
  <si>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</si>
  <si>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</si>
  <si>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</si>
  <si>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</si>
  <si>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</si>
  <si>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</si>
  <si>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</si>
  <si>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</si>
  <si>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</si>
  <si>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</si>
  <si>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</si>
  <si>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</si>
  <si>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</si>
  <si>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</si>
  <si>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</si>
  <si>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</si>
  <si>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</si>
  <si>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</si>
  <si>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</si>
  <si>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</si>
  <si>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</si>
  <si>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</si>
  <si>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</si>
  <si>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</si>
  <si>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</si>
  <si>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</si>
  <si>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</si>
  <si>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</si>
  <si>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</si>
  <si>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</si>
  <si>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</si>
  <si>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</si>
  <si>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</si>
  <si>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</si>
  <si>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</si>
  <si>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</si>
  <si>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</si>
  <si>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</si>
  <si>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</si>
  <si>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</si>
  <si>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</si>
  <si>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</si>
  <si>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</si>
  <si>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</si>
  <si>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</si>
  <si>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</si>
  <si>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</si>
  <si>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</si>
  <si>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</si>
  <si>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</si>
  <si>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</si>
  <si>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</si>
  <si>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</si>
  <si>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</si>
  <si>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</si>
  <si>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</si>
  <si>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</si>
  <si>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</si>
  <si>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</si>
  <si>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</si>
  <si>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</si>
  <si>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</si>
  <si>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</si>
  <si>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</si>
  <si>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</si>
  <si>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</si>
  <si>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</si>
  <si>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</si>
  <si>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</si>
  <si>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</si>
  <si>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</si>
  <si>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</si>
  <si>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</si>
  <si>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</si>
  <si>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</si>
  <si>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</si>
  <si>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</si>
  <si>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</si>
  <si>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</si>
  <si>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</si>
  <si>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</si>
  <si>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</si>
  <si>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</si>
  <si>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</si>
  <si>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</si>
  <si>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</si>
  <si>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</si>
  <si>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</si>
  <si>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</si>
  <si>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</si>
  <si>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</si>
  <si>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</si>
  <si>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</si>
  <si>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</si>
  <si>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</si>
  <si>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</si>
  <si>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</si>
  <si>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</si>
  <si>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</si>
  <si>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</si>
  <si>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</si>
  <si>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</si>
  <si>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</si>
  <si>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</si>
  <si>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</si>
  <si>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</si>
  <si>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</si>
  <si>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</si>
  <si>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</si>
  <si>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</si>
  <si>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</si>
  <si>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</si>
  <si>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</si>
  <si>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</si>
  <si>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</si>
  <si>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</si>
  <si>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</si>
  <si>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</si>
  <si>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</si>
  <si>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</si>
  <si>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</si>
  <si>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</si>
  <si>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</si>
  <si>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</si>
  <si>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</si>
  <si>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</si>
  <si>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</si>
  <si>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</si>
  <si>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</si>
  <si>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</si>
  <si>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</si>
  <si>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</si>
  <si>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</si>
  <si>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</si>
  <si>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</si>
  <si>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</si>
  <si>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</si>
  <si>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</si>
  <si>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</si>
  <si>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</si>
  <si>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</si>
  <si>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</si>
  <si>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</si>
  <si>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</si>
  <si>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</si>
  <si>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</si>
  <si>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</si>
  <si>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</si>
  <si>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</si>
  <si>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</si>
  <si>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</si>
  <si>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</si>
  <si>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</si>
  <si>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</si>
  <si>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</si>
  <si>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</si>
  <si>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</si>
  <si>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</si>
  <si>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</si>
  <si>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</si>
  <si>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</si>
  <si>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</si>
  <si>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</si>
  <si>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</si>
  <si>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</si>
  <si>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</si>
  <si>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</si>
  <si>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</si>
  <si>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</si>
  <si>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</si>
  <si>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</si>
  <si>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</si>
  <si>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</si>
  <si>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</si>
  <si>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</si>
  <si>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</si>
  <si>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</si>
  <si>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</si>
  <si>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</si>
  <si>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</si>
  <si>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</si>
  <si>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</si>
  <si>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</si>
  <si>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</si>
  <si>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</si>
  <si>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</si>
  <si>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</si>
  <si>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</si>
  <si>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</si>
  <si>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</si>
  <si>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</si>
  <si>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</si>
  <si>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</si>
  <si>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</si>
  <si>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</si>
  <si>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</si>
  <si>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</si>
  <si>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</si>
  <si>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</si>
  <si>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</si>
  <si>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</si>
  <si>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</si>
  <si>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</si>
  <si>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</si>
  <si>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</si>
  <si>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</si>
  <si>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</si>
  <si>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</si>
  <si>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</si>
  <si>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</si>
  <si>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</si>
  <si>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</si>
  <si>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</si>
  <si>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</si>
  <si>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</si>
  <si>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</si>
  <si>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</si>
  <si>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</si>
  <si>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</si>
  <si>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</si>
  <si>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</si>
  <si>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</si>
  <si>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</si>
  <si>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</si>
  <si>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</si>
  <si>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</si>
  <si>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</si>
  <si>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</si>
  <si>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</si>
  <si>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</si>
  <si>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</si>
  <si>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</si>
  <si>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</si>
  <si>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</si>
  <si>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</si>
  <si>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</si>
  <si>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</si>
  <si>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</si>
  <si>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</si>
  <si>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</si>
  <si>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</si>
  <si>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</si>
  <si>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</si>
  <si>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</si>
  <si>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</si>
  <si>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</si>
  <si>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</si>
  <si>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</si>
  <si>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</si>
  <si>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</si>
  <si>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</si>
  <si>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</si>
  <si>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</si>
  <si>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</si>
  <si>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</si>
  <si>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</si>
  <si>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</si>
  <si>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</si>
  <si>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</si>
  <si>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</si>
  <si>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</si>
  <si>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</si>
  <si>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</si>
  <si>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</si>
  <si>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</si>
  <si>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</si>
  <si>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</si>
  <si>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</si>
  <si>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</si>
  <si>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</si>
  <si>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</si>
  <si>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</si>
  <si>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</si>
  <si>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</si>
  <si>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</si>
  <si>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</si>
  <si>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</si>
  <si>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</si>
  <si>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</si>
  <si>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</si>
  <si>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</si>
  <si>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</si>
  <si>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</si>
  <si>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</si>
  <si>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</si>
  <si>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</si>
  <si>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</si>
  <si>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</si>
  <si>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</si>
  <si>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</si>
  <si>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</si>
  <si>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</si>
  <si>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</si>
  <si>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</si>
  <si>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</si>
  <si>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</si>
  <si>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</si>
  <si>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</si>
  <si>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</si>
  <si>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</si>
  <si>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</si>
  <si>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</si>
  <si>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</si>
  <si>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</si>
  <si>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</si>
  <si>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</si>
  <si>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</si>
  <si>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</si>
  <si>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</si>
  <si>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</si>
  <si>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</si>
  <si>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</si>
  <si>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</si>
  <si>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</si>
  <si>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</si>
  <si>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</si>
  <si>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</si>
  <si>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</si>
  <si>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</si>
  <si>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</si>
  <si>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</si>
  <si>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</si>
  <si>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</si>
  <si>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</si>
  <si>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</si>
  <si>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</si>
  <si>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</si>
  <si>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</si>
  <si>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</si>
  <si>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</si>
  <si>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</si>
  <si>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</si>
  <si>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</si>
  <si>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</si>
  <si>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</si>
  <si>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</si>
  <si>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</si>
  <si>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</si>
  <si>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</si>
  <si>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</si>
  <si>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</si>
  <si>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</si>
  <si>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</si>
  <si>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</si>
  <si>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</si>
  <si>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</si>
  <si>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</si>
  <si>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</si>
  <si>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</si>
  <si>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</si>
  <si>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</si>
  <si>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</si>
  <si>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</si>
  <si>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</si>
  <si>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</si>
  <si>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</si>
  <si>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</si>
  <si>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</si>
  <si>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</si>
  <si>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</si>
  <si>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</si>
  <si>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</si>
  <si>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</si>
  <si>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</si>
  <si>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</si>
  <si>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</si>
  <si>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</si>
  <si>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</si>
  <si>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</si>
  <si>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</si>
  <si>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</si>
  <si>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</si>
  <si>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</si>
  <si>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</si>
  <si>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</si>
  <si>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</si>
  <si>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</si>
  <si>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</si>
  <si>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</si>
  <si>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</si>
  <si>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</si>
  <si>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</si>
  <si>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</si>
  <si>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</si>
  <si>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</si>
  <si>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</si>
  <si>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</si>
  <si>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</si>
  <si>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</si>
  <si>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</si>
  <si>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</si>
  <si>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</si>
  <si>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</si>
  <si>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</si>
  <si>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</si>
  <si>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</si>
  <si>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</si>
  <si>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</si>
  <si>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</si>
  <si>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</si>
  <si>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</si>
  <si>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</si>
  <si>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</si>
  <si>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</si>
  <si>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</si>
  <si>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</si>
  <si>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</si>
  <si>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</si>
  <si>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</si>
  <si>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</si>
  <si>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</si>
  <si>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</si>
  <si>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</si>
  <si>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</si>
  <si>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</si>
  <si>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</si>
  <si>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</si>
  <si>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</si>
  <si>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</si>
  <si>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</si>
  <si>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</si>
  <si>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</si>
  <si>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</si>
  <si>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</si>
  <si>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</si>
  <si>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</si>
  <si>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</si>
  <si>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</si>
  <si>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</si>
  <si>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</si>
  <si>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</si>
  <si>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</si>
  <si>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</si>
  <si>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</si>
  <si>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</si>
  <si>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</si>
  <si>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</si>
  <si>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</si>
  <si>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</si>
  <si>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</si>
  <si>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</si>
  <si>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</si>
  <si>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</si>
  <si>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</si>
  <si>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</si>
  <si>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</si>
  <si>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</si>
  <si>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</si>
  <si>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</si>
  <si>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</si>
  <si>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</si>
  <si>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</si>
  <si>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</si>
  <si>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</si>
  <si>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</si>
  <si>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</si>
  <si>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</si>
  <si>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</si>
  <si>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</si>
  <si>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</si>
  <si>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</si>
  <si>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</si>
  <si>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</si>
  <si>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</si>
  <si>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</si>
  <si>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</si>
  <si>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</si>
  <si>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</si>
  <si>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</si>
  <si>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</si>
  <si>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</si>
  <si>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</si>
  <si>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</si>
  <si>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</si>
  <si>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</si>
  <si>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</si>
  <si>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</si>
  <si>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</si>
  <si>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</si>
  <si>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</si>
  <si>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</si>
  <si>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</si>
  <si>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</si>
  <si>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</si>
  <si>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</si>
  <si>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</si>
  <si>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</si>
  <si>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</si>
  <si>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</si>
  <si>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</si>
  <si>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</si>
  <si>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</si>
  <si>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</si>
  <si>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</si>
  <si>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</si>
  <si>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</si>
  <si>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</si>
  <si>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</si>
  <si>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</si>
  <si>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</si>
  <si>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</si>
  <si>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</si>
  <si>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</si>
  <si>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</si>
  <si>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</si>
  <si>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</si>
  <si>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</si>
  <si>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</si>
  <si>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</si>
  <si>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</si>
  <si>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</si>
  <si>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</si>
  <si>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</si>
  <si>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</si>
  <si>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</si>
  <si>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</si>
  <si>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</si>
  <si>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</si>
  <si>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</si>
  <si>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</si>
  <si>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</si>
  <si>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</si>
  <si>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</si>
  <si>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</si>
  <si>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</si>
  <si>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</si>
  <si>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</si>
  <si>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</si>
  <si>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</si>
  <si>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</si>
  <si>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</si>
  <si>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</si>
  <si>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</si>
  <si>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</si>
  <si>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</si>
  <si>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</si>
  <si>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</si>
  <si>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</si>
  <si>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</si>
  <si>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</si>
  <si>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</si>
  <si>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</si>
  <si>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</si>
  <si>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</si>
  <si>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</si>
  <si>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</si>
  <si>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</si>
  <si>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</si>
  <si>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</si>
  <si>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</si>
  <si>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</si>
  <si>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</si>
  <si>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</si>
  <si>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</si>
  <si>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</si>
  <si>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</si>
  <si>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</si>
  <si>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</si>
  <si>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</si>
  <si>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</si>
  <si>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</si>
  <si>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</si>
  <si>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</si>
  <si>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</si>
  <si>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</si>
  <si>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</si>
  <si>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</si>
  <si>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</si>
  <si>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</si>
  <si>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</si>
  <si>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</si>
  <si>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</si>
  <si>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</si>
  <si>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</si>
  <si>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</si>
  <si>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</si>
  <si>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</si>
  <si>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</si>
  <si>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</si>
  <si>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</si>
  <si>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</si>
  <si>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</si>
  <si>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</si>
  <si>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</si>
  <si>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</si>
  <si>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</si>
  <si>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</si>
  <si>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</si>
  <si>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</si>
  <si>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</si>
  <si>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</si>
  <si>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</si>
  <si>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</si>
  <si>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</si>
  <si>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</si>
  <si>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</si>
  <si>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</si>
  <si>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</si>
  <si>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</si>
  <si>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</si>
  <si>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</si>
  <si>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</si>
  <si>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</si>
  <si>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</si>
  <si>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</si>
  <si>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</si>
  <si>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</si>
  <si>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</si>
  <si>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</si>
  <si>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</si>
  <si>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</si>
  <si>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</si>
  <si>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</si>
  <si>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</si>
  <si>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</si>
  <si>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</si>
  <si>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</si>
  <si>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</si>
  <si>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</si>
  <si>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</si>
  <si>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</si>
  <si>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</si>
  <si>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</si>
  <si>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</si>
  <si>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</si>
  <si>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</si>
  <si>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</si>
  <si>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</si>
  <si>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</si>
  <si>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</si>
  <si>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</si>
  <si>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</si>
  <si>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</si>
  <si>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</si>
  <si>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</si>
  <si>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</si>
  <si>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</si>
  <si>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</si>
  <si>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</si>
  <si>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</si>
  <si>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</si>
  <si>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</si>
  <si>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</si>
  <si>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</si>
  <si>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</si>
  <si>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</si>
  <si>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</si>
  <si>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</si>
  <si>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</si>
  <si>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</si>
  <si>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</si>
  <si>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</si>
  <si>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</si>
  <si>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</si>
  <si>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</si>
  <si>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</si>
  <si>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</si>
  <si>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</si>
  <si>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</si>
  <si>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</si>
  <si>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</si>
  <si>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</si>
  <si>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</si>
  <si>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</si>
  <si>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</si>
  <si>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</si>
  <si>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</si>
  <si>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</si>
  <si>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</si>
  <si>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</si>
  <si>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</si>
  <si>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</si>
  <si>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</si>
  <si>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</si>
  <si>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</si>
  <si>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</si>
  <si>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</si>
  <si>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</si>
  <si>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</si>
  <si>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</si>
  <si>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</si>
  <si>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</si>
  <si>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</si>
  <si>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</si>
  <si>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</si>
  <si>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</si>
  <si>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</si>
  <si>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</si>
  <si>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</si>
  <si>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</si>
  <si>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</si>
  <si>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</si>
  <si>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</si>
  <si>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</si>
  <si>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</si>
  <si>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</si>
  <si>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</si>
  <si>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</si>
  <si>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</si>
  <si>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</si>
  <si>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</si>
  <si>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</si>
  <si>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</si>
  <si>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</si>
  <si>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</si>
  <si>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</si>
  <si>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</si>
  <si>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</si>
  <si>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</si>
  <si>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</si>
  <si>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</si>
  <si>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</si>
  <si>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</si>
  <si>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</si>
  <si>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</si>
  <si>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</si>
  <si>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</si>
  <si>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</si>
  <si>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</si>
  <si>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</si>
  <si>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</si>
  <si>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</si>
  <si>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</si>
  <si>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</si>
  <si>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</si>
  <si>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</si>
  <si>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</si>
  <si>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</si>
  <si>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</si>
  <si>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</si>
  <si>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</si>
  <si>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</si>
  <si>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</si>
  <si>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</si>
  <si>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</si>
  <si>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</si>
  <si>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</si>
  <si>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</si>
  <si>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</si>
  <si>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</si>
  <si>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</si>
  <si>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</si>
  <si>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</si>
  <si>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</si>
  <si>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</si>
  <si>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</si>
  <si>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</si>
  <si>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</si>
  <si>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</si>
  <si>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</si>
  <si>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</si>
  <si>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</si>
  <si>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</si>
  <si>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</si>
  <si>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</si>
  <si>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</si>
  <si>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</si>
  <si>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</si>
  <si>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</si>
  <si>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</si>
  <si>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</si>
  <si>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</si>
  <si>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</si>
  <si>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</si>
  <si>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</si>
  <si>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</si>
  <si>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</si>
  <si>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</si>
  <si>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</si>
  <si>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</si>
  <si>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</si>
  <si>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</si>
  <si>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</si>
  <si>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</si>
  <si>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</si>
  <si>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</si>
  <si>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</si>
  <si>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</si>
  <si>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</si>
  <si>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</si>
  <si>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</si>
  <si>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</si>
  <si>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</si>
  <si>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</si>
  <si>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</si>
  <si>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</si>
  <si>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</si>
  <si>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</si>
  <si>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</si>
  <si>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</si>
  <si>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</si>
  <si>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</si>
  <si>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</si>
  <si>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</si>
  <si>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</si>
  <si>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</si>
  <si>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</si>
  <si>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</si>
  <si>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</si>
  <si>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</si>
  <si>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</si>
  <si>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</si>
  <si>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</si>
  <si>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</si>
  <si>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</si>
  <si>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</si>
  <si>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</si>
  <si>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</si>
  <si>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</si>
  <si>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</si>
  <si>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</si>
  <si>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</si>
  <si>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</si>
  <si>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</si>
  <si>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</si>
  <si>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</si>
  <si>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</si>
  <si>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</si>
  <si>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</si>
  <si>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</si>
  <si>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</si>
  <si>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</si>
  <si>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</si>
  <si>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</si>
  <si>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</si>
  <si>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</si>
  <si>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</si>
  <si>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</si>
  <si>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</si>
  <si>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</si>
  <si>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</si>
  <si>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</si>
  <si>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</si>
  <si>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</si>
  <si>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</si>
  <si>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</si>
  <si>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</si>
  <si>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</si>
  <si>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</si>
  <si>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</si>
  <si>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</si>
  <si>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</si>
  <si>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</si>
  <si>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</si>
  <si>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</si>
  <si>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</si>
  <si>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</si>
  <si>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</si>
  <si>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</si>
  <si>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</si>
  <si>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</si>
  <si>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</si>
  <si>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</si>
  <si>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</si>
  <si>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</si>
  <si>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</si>
  <si>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</si>
  <si>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</si>
  <si>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</si>
  <si>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</si>
  <si>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</si>
  <si>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</si>
  <si>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</si>
  <si>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</si>
  <si>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</si>
  <si>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</si>
  <si>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</si>
  <si>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</si>
  <si>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</si>
  <si>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</si>
  <si>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</si>
  <si>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</si>
  <si>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</si>
  <si>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</si>
  <si>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</si>
  <si>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</si>
  <si>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</si>
  <si>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</si>
  <si>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</si>
  <si>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</si>
  <si>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</si>
  <si>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</si>
  <si>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</si>
  <si>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</si>
  <si>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</si>
  <si>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</si>
  <si>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</si>
  <si>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</si>
  <si>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</si>
  <si>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</si>
  <si>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</si>
  <si>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</si>
  <si>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</si>
  <si>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</si>
  <si>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</si>
  <si>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</si>
  <si>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</si>
  <si>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</si>
  <si>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</si>
  <si>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</si>
  <si>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</si>
  <si>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</si>
  <si>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</si>
  <si>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</si>
  <si>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</si>
  <si>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</si>
  <si>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</si>
  <si>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</si>
  <si>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</si>
  <si>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</si>
  <si>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</si>
  <si>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</si>
  <si>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</si>
  <si>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</si>
  <si>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</si>
  <si>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</si>
  <si>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</si>
  <si>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</si>
  <si>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</si>
  <si>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</si>
  <si>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</si>
  <si>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</si>
  <si>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</si>
  <si>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</si>
  <si>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</si>
  <si>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</si>
  <si>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</si>
  <si>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</si>
  <si>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</si>
  <si>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</si>
  <si>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</si>
  <si>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</si>
  <si>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</si>
  <si>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</si>
  <si>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</si>
  <si>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</si>
  <si>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</si>
  <si>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</si>
  <si>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</si>
  <si>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</si>
  <si>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</si>
  <si>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</si>
  <si>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</si>
  <si>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</si>
  <si>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</si>
  <si>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</si>
  <si>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</si>
  <si>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</si>
  <si>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</si>
  <si>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</si>
  <si>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</si>
  <si>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</si>
  <si>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</si>
  <si>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</si>
  <si>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</si>
  <si>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</si>
  <si>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</si>
  <si>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</si>
  <si>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</si>
  <si>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</si>
  <si>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</si>
  <si>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</si>
  <si>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</si>
  <si>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</si>
  <si>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</si>
  <si>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</si>
  <si>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</si>
  <si>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</si>
  <si>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</si>
  <si>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</si>
  <si>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</si>
  <si>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</si>
  <si>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</si>
  <si>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</si>
  <si>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</si>
  <si>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</si>
  <si>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</si>
  <si>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</si>
  <si>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</si>
  <si>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</si>
  <si>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</si>
  <si>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</si>
  <si>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</si>
  <si>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</si>
  <si>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</si>
  <si>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</si>
  <si>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</si>
  <si>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</si>
  <si>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</si>
  <si>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</si>
  <si>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</si>
  <si>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</si>
  <si>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</si>
  <si>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</si>
  <si>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</si>
  <si>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</si>
  <si>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</si>
  <si>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</si>
  <si>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</si>
  <si>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</si>
  <si>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</si>
  <si>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</si>
  <si>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</si>
  <si>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</si>
  <si>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</si>
  <si>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</si>
  <si>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</si>
  <si>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</si>
  <si>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</si>
  <si>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</si>
  <si>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</si>
  <si>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</si>
  <si>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</si>
  <si>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</si>
  <si>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</si>
  <si>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</si>
  <si>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</si>
  <si>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</si>
  <si>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</si>
  <si>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</si>
  <si>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</si>
  <si>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</si>
  <si>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</si>
  <si>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</si>
  <si>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</si>
  <si>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</si>
  <si>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</si>
  <si>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</si>
  <si>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</si>
  <si>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</si>
  <si>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</si>
  <si>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</si>
  <si>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</si>
  <si>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</si>
  <si>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</si>
  <si>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</si>
  <si>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</si>
  <si>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</si>
  <si>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</si>
  <si>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</si>
  <si>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</si>
  <si>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</si>
  <si>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</si>
  <si>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</si>
  <si>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</si>
  <si>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</si>
  <si>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</si>
  <si>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</si>
  <si>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</si>
  <si>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</si>
  <si>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</si>
  <si>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</si>
  <si>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</si>
  <si>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</si>
  <si>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</si>
  <si>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</si>
  <si>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</si>
  <si>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</si>
  <si>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</si>
  <si>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</si>
  <si>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</si>
  <si>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</si>
  <si>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</si>
  <si>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</si>
  <si>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</si>
  <si>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</si>
  <si>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</si>
  <si>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</si>
  <si>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</si>
  <si>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</si>
  <si>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</si>
  <si>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</si>
  <si>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</si>
  <si>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</si>
  <si>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</si>
  <si>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</si>
  <si>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</si>
  <si>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</si>
  <si>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</si>
  <si>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</si>
  <si>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</si>
  <si>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</si>
  <si>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</si>
  <si>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</si>
  <si>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</si>
  <si>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</si>
  <si>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</si>
  <si>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</si>
  <si>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</si>
  <si>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</si>
  <si>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</si>
  <si>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</si>
  <si>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</si>
  <si>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</si>
  <si>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</si>
  <si>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</si>
  <si>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</si>
  <si>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</si>
  <si>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</si>
  <si>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</si>
  <si>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</si>
  <si>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</si>
  <si>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</si>
  <si>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</si>
  <si>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</si>
  <si>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</si>
  <si>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</si>
  <si>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</si>
  <si>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</si>
  <si>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</si>
  <si>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</si>
  <si>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</si>
  <si>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</si>
  <si>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</si>
  <si>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</si>
  <si>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</si>
  <si>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</si>
  <si>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</si>
  <si>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</si>
  <si>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</si>
  <si>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</si>
  <si>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</si>
  <si>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</si>
  <si>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</si>
  <si>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</si>
  <si>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</si>
  <si>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</si>
  <si>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</si>
  <si>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</si>
  <si>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</si>
  <si>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</si>
  <si>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</si>
  <si>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</si>
  <si>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</si>
  <si>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</si>
  <si>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</si>
  <si>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</si>
  <si>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</si>
  <si>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</si>
  <si>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</si>
  <si>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</si>
  <si>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</si>
  <si>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</si>
  <si>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</si>
  <si>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</si>
  <si>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</si>
  <si>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</si>
  <si>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</si>
  <si>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</si>
  <si>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</si>
  <si>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</si>
  <si>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</si>
  <si>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</si>
  <si>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</si>
  <si>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</si>
  <si>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</si>
  <si>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</si>
  <si>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</si>
  <si>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</si>
  <si>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</si>
  <si>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</si>
  <si>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</si>
  <si>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</si>
  <si>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</si>
  <si>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</si>
  <si>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</si>
  <si>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</si>
  <si>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</si>
  <si>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</si>
  <si>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</si>
  <si>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</si>
  <si>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</si>
  <si>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</si>
  <si>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</si>
  <si>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</si>
  <si>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</si>
  <si>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</si>
  <si>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</si>
  <si>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</si>
  <si>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</si>
  <si>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</si>
  <si>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</si>
  <si>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</si>
  <si>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</si>
  <si>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</si>
  <si>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</si>
  <si>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</si>
  <si>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</si>
  <si>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</si>
  <si>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</si>
  <si>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</si>
  <si>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</si>
  <si>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</si>
  <si>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</si>
  <si>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</si>
  <si>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</si>
  <si>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</si>
  <si>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</si>
  <si>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</si>
  <si>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</si>
  <si>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</si>
  <si>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</si>
  <si>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</si>
  <si>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</si>
  <si>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</si>
  <si>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</si>
  <si>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</si>
  <si>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</si>
  <si>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</si>
  <si>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</si>
  <si>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</si>
  <si>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</si>
  <si>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</si>
  <si>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</si>
  <si>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</si>
  <si>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</si>
  <si>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</si>
  <si>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</si>
  <si>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</si>
  <si>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</si>
  <si>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</si>
  <si>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</si>
  <si>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</si>
  <si>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</si>
  <si>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</si>
  <si>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</si>
  <si>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</si>
  <si>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</si>
  <si>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</si>
  <si>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</si>
  <si>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</si>
  <si>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</si>
  <si>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</si>
  <si>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</si>
  <si>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</si>
  <si>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</si>
  <si>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</si>
  <si>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</si>
  <si>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</si>
  <si>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</si>
  <si>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</si>
  <si>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</si>
  <si>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</si>
  <si>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</si>
  <si>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</si>
  <si>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</si>
  <si>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</si>
  <si>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</si>
  <si>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</si>
  <si>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</si>
  <si>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</si>
  <si>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</si>
  <si>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</si>
  <si>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</si>
  <si>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</si>
  <si>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</si>
  <si>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</si>
  <si>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</si>
  <si>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</si>
  <si>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</si>
  <si>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</si>
  <si>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</si>
  <si>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</si>
  <si>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</si>
  <si>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</si>
  <si>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</si>
  <si>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</si>
  <si>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</si>
  <si>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</si>
  <si>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</si>
  <si>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</si>
  <si>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</si>
  <si>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</si>
  <si>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</si>
  <si>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</si>
  <si>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</si>
  <si>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</si>
  <si>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</si>
  <si>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</si>
  <si>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</si>
  <si>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</si>
  <si>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</si>
  <si>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</si>
  <si>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</si>
  <si>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</si>
  <si>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</si>
  <si>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</si>
  <si>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</si>
  <si>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</si>
  <si>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</si>
  <si>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</si>
  <si>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</si>
  <si>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</si>
  <si>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</si>
  <si>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</si>
  <si>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</si>
  <si>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</si>
  <si>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</si>
  <si>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</si>
  <si>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</si>
  <si>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</si>
  <si>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</si>
  <si>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</si>
  <si>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</si>
  <si>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</si>
  <si>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</si>
  <si>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</si>
  <si>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</si>
  <si>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</si>
  <si>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</si>
  <si>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</si>
  <si>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</si>
  <si>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</si>
  <si>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</si>
  <si>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</si>
  <si>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</si>
  <si>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</si>
  <si>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</si>
  <si>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</si>
  <si>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</si>
  <si>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</si>
  <si>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</si>
  <si>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</si>
  <si>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</si>
  <si>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</si>
  <si>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</si>
  <si>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</si>
  <si>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</si>
  <si>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</si>
  <si>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</si>
  <si>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</si>
  <si>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</si>
  <si>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</si>
  <si>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</si>
  <si>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</si>
  <si>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</si>
  <si>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</si>
  <si>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</si>
  <si>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</si>
  <si>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</si>
  <si>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</si>
  <si>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</si>
  <si>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</si>
  <si>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</si>
  <si>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</si>
  <si>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</si>
  <si>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</si>
  <si>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</si>
  <si>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</si>
  <si>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</si>
  <si>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</si>
  <si>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</si>
  <si>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</si>
  <si>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</si>
  <si>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</si>
  <si>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</si>
  <si>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</si>
  <si>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</si>
  <si>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</si>
  <si>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</si>
  <si>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</si>
  <si>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</si>
  <si>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</si>
  <si>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</si>
  <si>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</si>
  <si>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</si>
  <si>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</si>
  <si>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</si>
  <si>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</si>
  <si>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</si>
  <si>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</si>
  <si>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</si>
  <si>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</si>
  <si>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</si>
  <si>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</si>
  <si>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</si>
  <si>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</si>
  <si>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</si>
  <si>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</si>
  <si>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</si>
  <si>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</si>
  <si>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</si>
  <si>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</si>
  <si>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</si>
  <si>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</si>
  <si>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</si>
  <si>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</si>
  <si>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</si>
  <si>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</si>
  <si>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</si>
  <si>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</si>
  <si>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</si>
  <si>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</si>
  <si>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</si>
  <si>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</si>
  <si>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</si>
  <si>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</si>
  <si>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</si>
  <si>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</si>
  <si>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</si>
  <si>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</si>
  <si>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</si>
  <si>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</si>
  <si>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</si>
  <si>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</si>
  <si>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</si>
  <si>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</si>
  <si>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</si>
  <si>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</si>
  <si>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</si>
  <si>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</si>
  <si>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</si>
  <si>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</si>
  <si>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</si>
  <si>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</si>
  <si>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</si>
  <si>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</si>
  <si>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</si>
  <si>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</si>
  <si>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</si>
  <si>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</si>
  <si>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</si>
  <si>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</si>
  <si>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</si>
  <si>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</si>
  <si>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</si>
  <si>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</si>
  <si>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</si>
  <si>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</si>
  <si>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</si>
  <si>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</si>
  <si>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</si>
  <si>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</si>
  <si>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</si>
  <si>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</si>
  <si>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</si>
  <si>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</si>
  <si>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</si>
  <si>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</si>
  <si>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</si>
  <si>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</si>
  <si>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</si>
  <si>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</si>
  <si>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</si>
  <si>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</si>
  <si>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</si>
  <si>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</si>
  <si>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</si>
  <si>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</si>
  <si>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</si>
  <si>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</si>
  <si>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</si>
  <si>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</si>
  <si>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</si>
  <si>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</si>
  <si>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</si>
  <si>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</si>
  <si>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</si>
  <si>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</si>
  <si>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</si>
  <si>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</si>
  <si>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</si>
  <si>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</si>
  <si>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</si>
  <si>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</si>
  <si>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</si>
  <si>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</si>
  <si>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</si>
  <si>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</si>
  <si>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</si>
  <si>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</si>
  <si>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</si>
  <si>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</si>
  <si>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</si>
  <si>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</si>
  <si>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</si>
  <si>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</si>
  <si>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</si>
  <si>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</si>
  <si>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</si>
  <si>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</si>
  <si>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</si>
  <si>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</si>
  <si>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</si>
  <si>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</si>
  <si>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</si>
  <si>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</si>
  <si>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</si>
  <si>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</si>
  <si>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</si>
  <si>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</si>
  <si>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</si>
  <si>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</si>
  <si>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</si>
  <si>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</si>
  <si>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</si>
  <si>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</si>
  <si>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</si>
  <si>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</si>
  <si>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</si>
  <si>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</si>
  <si>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</si>
  <si>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</si>
  <si>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</si>
  <si>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</si>
  <si>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</si>
  <si>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</si>
  <si>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</si>
  <si>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</si>
  <si>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</si>
  <si>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</si>
  <si>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</si>
  <si>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</si>
  <si>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</si>
  <si>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</si>
  <si>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</si>
  <si>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</si>
  <si>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</si>
  <si>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</si>
  <si>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</si>
  <si>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</si>
  <si>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</si>
  <si>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</si>
  <si>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</si>
  <si>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</si>
  <si>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</si>
  <si>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</si>
  <si>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</si>
  <si>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</si>
  <si>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</si>
  <si>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</si>
  <si>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</si>
  <si>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</si>
  <si>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</si>
  <si>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</si>
  <si>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</si>
  <si>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</si>
  <si>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</si>
  <si>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</si>
  <si>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</si>
  <si>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</si>
  <si>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</si>
  <si>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</si>
  <si>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</si>
  <si>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</si>
  <si>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</si>
  <si>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</si>
  <si>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</si>
  <si>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</si>
  <si>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</si>
  <si>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</si>
  <si>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</si>
  <si>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</si>
  <si>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</si>
  <si>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</si>
  <si>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</si>
  <si>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</si>
  <si>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</si>
  <si>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</si>
  <si>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</si>
  <si>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</si>
  <si>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</si>
  <si>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</si>
  <si>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</si>
  <si>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</si>
  <si>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</si>
  <si>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</si>
  <si>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</si>
  <si>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</si>
  <si>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</si>
  <si>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</si>
  <si>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</si>
  <si>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</si>
  <si>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</si>
  <si>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</si>
  <si>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</si>
  <si>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</si>
  <si>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</si>
  <si>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</si>
  <si>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</si>
  <si>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</si>
  <si>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</si>
  <si>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</si>
  <si>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</si>
  <si>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</si>
  <si>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</si>
  <si>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</si>
  <si>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</si>
  <si>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</si>
  <si>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</si>
  <si>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</si>
  <si>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</si>
  <si>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</si>
  <si>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</si>
  <si>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</si>
  <si>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</si>
  <si>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</si>
  <si>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</si>
  <si>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</si>
  <si>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</si>
  <si>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</si>
  <si>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</si>
  <si>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</si>
  <si>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</si>
  <si>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</si>
  <si>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</si>
  <si>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</si>
  <si>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</si>
  <si>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</si>
  <si>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</si>
  <si>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</si>
  <si>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</si>
  <si>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</si>
  <si>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</si>
  <si>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</si>
  <si>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</si>
  <si>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</si>
  <si>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</si>
  <si>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</si>
  <si>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</si>
  <si>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</si>
  <si>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</si>
  <si>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</si>
  <si>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</si>
  <si>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</si>
  <si>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</si>
  <si>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</si>
  <si>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</si>
  <si>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</si>
  <si>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</si>
  <si>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</si>
  <si>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</si>
  <si>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</si>
  <si>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</si>
  <si>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</si>
  <si>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</si>
  <si>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</si>
  <si>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</si>
  <si>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</si>
  <si>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</si>
  <si>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</si>
  <si>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</si>
  <si>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</si>
  <si>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</si>
  <si>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</si>
  <si>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</si>
  <si>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</si>
  <si>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</si>
  <si>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</si>
  <si>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</si>
  <si>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</si>
  <si>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</si>
  <si>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</si>
  <si>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</si>
  <si>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</si>
  <si>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</si>
  <si>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</si>
  <si>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</si>
  <si>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</si>
  <si>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</si>
  <si>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</si>
  <si>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</si>
  <si>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</si>
  <si>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</si>
  <si>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</si>
  <si>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</si>
  <si>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</si>
  <si>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</si>
  <si>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</si>
  <si>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</si>
  <si>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</si>
  <si>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</si>
  <si>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</si>
  <si>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</si>
  <si>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</si>
  <si>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</si>
  <si>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</si>
  <si>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</si>
  <si>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</si>
  <si>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</si>
  <si>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</si>
  <si>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</si>
  <si>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</si>
  <si>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</si>
  <si>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</si>
  <si>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</si>
  <si>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</si>
  <si>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</si>
  <si>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</si>
  <si>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</si>
  <si>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</si>
  <si>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</si>
  <si>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</si>
  <si>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</si>
  <si>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</si>
  <si>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</si>
  <si>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</si>
  <si>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</si>
  <si>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</si>
  <si>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</si>
  <si>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</si>
  <si>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</si>
  <si>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</si>
  <si>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</si>
  <si>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</si>
  <si>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</si>
  <si>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</si>
  <si>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</si>
  <si>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</si>
  <si>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</si>
  <si>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</si>
  <si>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</si>
  <si>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</si>
  <si>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</si>
  <si>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</si>
  <si>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</si>
  <si>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</si>
  <si>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</si>
  <si>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</si>
  <si>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</si>
  <si>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</si>
  <si>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</si>
  <si>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</si>
  <si>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</si>
  <si>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</si>
  <si>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</si>
  <si>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</si>
  <si>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</si>
  <si>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</si>
  <si>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</si>
  <si>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</si>
  <si>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</si>
  <si>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</si>
  <si>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</si>
  <si>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</si>
  <si>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</si>
  <si>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</si>
  <si>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</si>
  <si>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</si>
  <si>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</si>
  <si>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</si>
  <si>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</si>
  <si>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</si>
  <si>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</si>
  <si>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</si>
  <si>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</si>
  <si>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</si>
  <si>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</si>
  <si>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</si>
  <si>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</si>
  <si>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</si>
  <si>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</si>
  <si>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</si>
  <si>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</si>
  <si>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</si>
  <si>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</si>
  <si>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</si>
  <si>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</si>
  <si>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</si>
  <si>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</si>
  <si>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</si>
  <si>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</si>
  <si>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</si>
  <si>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</si>
  <si>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</si>
  <si>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</si>
  <si>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</si>
  <si>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</si>
  <si>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</si>
  <si>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</si>
  <si>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</si>
  <si>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</si>
  <si>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</si>
  <si>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</si>
  <si>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</si>
  <si>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</si>
  <si>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</si>
  <si>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</si>
  <si>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</si>
  <si>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</si>
  <si>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</si>
  <si>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</si>
  <si>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</si>
  <si>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</si>
  <si>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</si>
  <si>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</si>
  <si>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</si>
  <si>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</si>
  <si>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</si>
  <si>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</si>
  <si>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</si>
  <si>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</si>
  <si>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</si>
  <si>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</si>
  <si>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</si>
  <si>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</si>
  <si>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</si>
  <si>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</si>
  <si>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</si>
  <si>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</si>
  <si>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</si>
  <si>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</si>
  <si>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</si>
  <si>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</si>
  <si>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</si>
  <si>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</si>
  <si>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</si>
  <si>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</si>
  <si>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</si>
  <si>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</si>
  <si>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</si>
  <si>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</si>
  <si>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</si>
  <si>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</si>
  <si>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</si>
  <si>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</si>
  <si>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</si>
  <si>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</si>
  <si>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</si>
  <si>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</si>
  <si>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</si>
  <si>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</si>
  <si>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</si>
  <si>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</si>
  <si>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</si>
  <si>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</si>
  <si>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</si>
  <si>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</si>
  <si>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</si>
  <si>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</si>
  <si>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</si>
  <si>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</si>
  <si>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</si>
  <si>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</si>
  <si>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</si>
  <si>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</si>
  <si>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</si>
  <si>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</si>
  <si>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</si>
  <si>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</si>
  <si>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</si>
  <si>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</si>
  <si>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</si>
  <si>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</si>
  <si>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</si>
  <si>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</si>
  <si>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</si>
  <si>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</si>
  <si>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</si>
  <si>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</si>
  <si>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</si>
  <si>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</si>
  <si>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</si>
  <si>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</si>
  <si>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</si>
  <si>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</si>
  <si>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</si>
  <si>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</si>
  <si>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</si>
  <si>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</si>
  <si>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</si>
  <si>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</si>
  <si>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</si>
  <si>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</si>
  <si>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</si>
  <si>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</si>
  <si>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</si>
  <si>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</si>
  <si>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</si>
  <si>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</si>
  <si>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</si>
  <si>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</si>
  <si>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</si>
  <si>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</si>
  <si>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</si>
  <si>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</si>
  <si>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</si>
  <si>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</si>
  <si>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</si>
  <si>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</si>
  <si>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</si>
  <si>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</si>
  <si>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</si>
  <si>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</si>
  <si>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</si>
  <si>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</si>
  <si>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</si>
  <si>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</si>
  <si>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</si>
  <si>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</si>
  <si>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</si>
  <si>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</si>
  <si>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</si>
  <si>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</si>
  <si>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</si>
  <si>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</si>
  <si>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</si>
  <si>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</si>
  <si>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</si>
  <si>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</si>
  <si>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</si>
  <si>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</si>
  <si>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</si>
  <si>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</si>
  <si>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</si>
  <si>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</si>
  <si>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</si>
  <si>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</si>
  <si>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</si>
  <si>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</si>
  <si>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</si>
  <si>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</si>
  <si>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</si>
  <si>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</si>
  <si>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</si>
  <si>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</si>
  <si>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</si>
  <si>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</si>
  <si>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</si>
  <si>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</si>
  <si>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</si>
  <si>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</si>
  <si>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</si>
  <si>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</si>
  <si>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</si>
  <si>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</si>
  <si>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</si>
  <si>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</si>
  <si>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</si>
  <si>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</si>
  <si>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</si>
  <si>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</si>
  <si>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</si>
  <si>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</si>
  <si>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</si>
  <si>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</si>
  <si>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</si>
  <si>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</si>
  <si>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</si>
  <si>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</si>
  <si>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</si>
  <si>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</si>
  <si>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</si>
  <si>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</si>
  <si>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</si>
  <si>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</si>
  <si>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</si>
  <si>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</si>
  <si>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</si>
  <si>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</si>
  <si>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</si>
  <si>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</si>
  <si>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</si>
  <si>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</si>
  <si>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</si>
  <si>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</si>
  <si>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</si>
  <si>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</si>
  <si>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</si>
  <si>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</si>
  <si>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</si>
  <si>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</si>
  <si>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</si>
  <si>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</si>
  <si>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</si>
  <si>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</si>
  <si>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</si>
  <si>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</si>
  <si>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</si>
  <si>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</si>
  <si>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</si>
  <si>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</si>
  <si>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</si>
  <si>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</si>
  <si>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</si>
  <si>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</si>
  <si>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</si>
  <si>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</si>
  <si>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</si>
  <si>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</si>
  <si>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</si>
  <si>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</si>
  <si>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</si>
  <si>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</si>
  <si>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</si>
  <si>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</si>
  <si>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</si>
  <si>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</si>
  <si>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</si>
  <si>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</si>
  <si>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</si>
  <si>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</si>
  <si>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</si>
  <si>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</si>
  <si>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</si>
  <si>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</si>
  <si>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</si>
  <si>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</si>
  <si>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</si>
  <si>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</si>
  <si>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</si>
  <si>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</si>
  <si>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</si>
  <si>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</si>
  <si>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</si>
  <si>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</si>
  <si>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</si>
  <si>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</si>
  <si>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</si>
  <si>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</si>
  <si>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</si>
  <si>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</si>
  <si>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</si>
  <si>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</si>
  <si>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</si>
  <si>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</si>
  <si>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</si>
  <si>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</si>
  <si>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</si>
  <si>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</si>
  <si>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</si>
  <si>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</si>
  <si>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</si>
  <si>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</si>
  <si>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</si>
  <si>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</si>
  <si>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</si>
  <si>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</si>
  <si>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</si>
  <si>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</si>
  <si>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</si>
  <si>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</si>
  <si>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</si>
  <si>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</si>
  <si>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</si>
  <si>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</si>
  <si>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</si>
  <si>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</si>
  <si>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</si>
  <si>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</si>
  <si>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</si>
  <si>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</si>
  <si>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</si>
  <si>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</si>
  <si>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</si>
  <si>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</si>
  <si>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</si>
  <si>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</si>
  <si>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</si>
  <si>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</si>
  <si>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</si>
  <si>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</si>
  <si>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</si>
  <si>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</si>
  <si>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</si>
  <si>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</si>
  <si>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</si>
  <si>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</si>
  <si>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</si>
  <si>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</si>
  <si>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</si>
  <si>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</si>
  <si>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</si>
  <si>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</si>
  <si>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</si>
  <si>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</si>
  <si>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</si>
  <si>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</si>
  <si>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</si>
  <si>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</si>
  <si>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</si>
  <si>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</si>
  <si>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</si>
  <si>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</si>
  <si>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</si>
  <si>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</si>
  <si>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</si>
  <si>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</si>
  <si>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</si>
  <si>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</si>
  <si>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</si>
  <si>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</si>
  <si>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</si>
  <si>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</si>
  <si>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</si>
  <si>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</si>
  <si>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</si>
  <si>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</si>
  <si>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</si>
  <si>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</si>
  <si>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</si>
  <si>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</si>
  <si>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</si>
  <si>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</si>
  <si>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</si>
  <si>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</si>
  <si>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</si>
  <si>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</si>
  <si>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</si>
  <si>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</si>
  <si>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</si>
  <si>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</si>
  <si>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</si>
  <si>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</si>
  <si>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</si>
  <si>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</si>
  <si>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</si>
  <si>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</si>
  <si>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</si>
  <si>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</si>
  <si>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</si>
  <si>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</si>
  <si>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</si>
  <si>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</si>
  <si>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</si>
  <si>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</si>
  <si>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</si>
  <si>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</si>
  <si>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</si>
  <si>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</si>
  <si>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</si>
  <si>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</si>
  <si>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</si>
  <si>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</si>
  <si>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</si>
  <si>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</si>
  <si>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</si>
  <si>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</si>
  <si>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</si>
  <si>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</si>
  <si>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</si>
  <si>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</si>
  <si>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</si>
  <si>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</si>
  <si>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</si>
  <si>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</si>
  <si>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</si>
  <si>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</si>
  <si>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</si>
  <si>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</si>
  <si>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</si>
  <si>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</si>
  <si>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</si>
  <si>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</si>
  <si>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</si>
  <si>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</si>
  <si>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</si>
  <si>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</si>
  <si>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</si>
  <si>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</si>
  <si>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</si>
  <si>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</si>
  <si>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</si>
  <si>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</si>
  <si>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</si>
  <si>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</si>
  <si>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</si>
  <si>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</si>
  <si>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</si>
  <si>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</si>
  <si>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</si>
  <si>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</si>
  <si>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</si>
  <si>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</si>
  <si>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</si>
  <si>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</si>
  <si>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</si>
  <si>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</si>
  <si>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</si>
  <si>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</si>
  <si>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</si>
  <si>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</si>
  <si>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</si>
  <si>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</si>
  <si>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</si>
  <si>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</si>
  <si>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</si>
  <si>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</si>
  <si>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</si>
  <si>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</si>
  <si>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</si>
  <si>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</si>
  <si>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</si>
  <si>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</si>
  <si>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</si>
  <si>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</si>
  <si>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</si>
  <si>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</si>
  <si>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</si>
  <si>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</si>
  <si>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</si>
  <si>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</si>
  <si>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</si>
  <si>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</si>
  <si>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</si>
  <si>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</si>
  <si>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</si>
  <si>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</si>
  <si>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</si>
  <si>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</si>
  <si>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</si>
  <si>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</si>
  <si>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</si>
  <si>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</si>
  <si>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</si>
  <si>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</si>
  <si>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</si>
  <si>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</si>
  <si>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</si>
  <si>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</si>
  <si>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</si>
  <si>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</si>
  <si>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</si>
  <si>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</si>
  <si>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</si>
  <si>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</si>
  <si>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</si>
  <si>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</si>
  <si>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</si>
  <si>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</si>
  <si>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</si>
  <si>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</si>
  <si>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</si>
  <si>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</si>
  <si>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</si>
  <si>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</si>
  <si>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</si>
  <si>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</si>
  <si>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</si>
  <si>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</si>
  <si>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</si>
  <si>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</si>
  <si>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</si>
  <si>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</si>
  <si>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</si>
  <si>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</si>
  <si>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</si>
  <si>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</si>
  <si>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</si>
  <si>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</si>
  <si>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</si>
  <si>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</si>
  <si>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</si>
  <si>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</si>
  <si>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</si>
  <si>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</si>
  <si>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</si>
  <si>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</si>
  <si>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</si>
  <si>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</si>
  <si>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</si>
  <si>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</si>
  <si>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</si>
  <si>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</si>
  <si>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</si>
  <si>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</si>
  <si>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</si>
  <si>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</si>
  <si>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</si>
  <si>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</si>
  <si>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</si>
  <si>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</si>
  <si>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</si>
  <si>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</si>
  <si>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</si>
  <si>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</si>
  <si>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</si>
  <si>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</si>
  <si>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</si>
  <si>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</si>
  <si>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</si>
  <si>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</si>
  <si>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</si>
  <si>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</si>
  <si>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</si>
  <si>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</si>
  <si>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</si>
  <si>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</si>
  <si>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</si>
  <si>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</si>
  <si>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</si>
  <si>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</si>
  <si>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</si>
  <si>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</si>
  <si>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</si>
  <si>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</si>
  <si>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</si>
  <si>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</si>
  <si>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</si>
  <si>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</si>
  <si>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</si>
  <si>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</si>
  <si>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</si>
  <si>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</si>
  <si>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</si>
  <si>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</si>
  <si>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</si>
  <si>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</si>
  <si>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</si>
  <si>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</si>
  <si>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</si>
  <si>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</si>
  <si>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</si>
  <si>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</si>
  <si>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</si>
  <si>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</si>
  <si>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</si>
  <si>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</si>
  <si>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</si>
  <si>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</si>
  <si>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</si>
  <si>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</si>
  <si>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</si>
  <si>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</si>
  <si>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</si>
  <si>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</si>
  <si>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</si>
  <si>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</si>
  <si>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</si>
  <si>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</si>
  <si>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</si>
  <si>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</si>
  <si>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</si>
  <si>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</si>
  <si>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</si>
  <si>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</si>
  <si>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</si>
  <si>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</si>
  <si>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</si>
  <si>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</si>
  <si>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</si>
  <si>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</si>
  <si>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</si>
  <si>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</si>
  <si>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</si>
  <si>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</si>
  <si>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</si>
  <si>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</si>
  <si>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</si>
  <si>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</si>
  <si>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</si>
  <si>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</si>
  <si>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</si>
  <si>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</si>
  <si>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</si>
  <si>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</si>
  <si>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</si>
  <si>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</si>
  <si>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</si>
  <si>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</si>
  <si>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</si>
  <si>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</si>
  <si>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</si>
  <si>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</si>
  <si>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</si>
  <si>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</si>
  <si>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</si>
  <si>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</si>
  <si>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</si>
  <si>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</si>
  <si>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</si>
  <si>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</si>
  <si>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</si>
  <si>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</si>
  <si>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</si>
  <si>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</si>
  <si>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</si>
  <si>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</si>
  <si>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</si>
  <si>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</si>
  <si>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</si>
  <si>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</si>
  <si>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</si>
  <si>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</si>
  <si>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</si>
  <si>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</si>
  <si>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</si>
  <si>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</si>
  <si>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</si>
  <si>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</si>
  <si>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</si>
  <si>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</si>
  <si>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</si>
  <si>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</si>
  <si>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</si>
  <si>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</si>
  <si>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</si>
  <si>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</si>
  <si>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</si>
  <si>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</si>
  <si>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</si>
  <si>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</si>
  <si>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</si>
  <si>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</si>
  <si>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</si>
  <si>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</si>
  <si>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</si>
  <si>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</si>
  <si>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</si>
  <si>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</si>
  <si>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</si>
  <si>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</si>
  <si>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</si>
  <si>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</si>
  <si>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</si>
  <si>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</si>
  <si>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</si>
  <si>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</si>
  <si>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</si>
  <si>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</si>
  <si>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</si>
  <si>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</si>
  <si>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</si>
  <si>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</si>
  <si>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</si>
  <si>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</si>
  <si>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</si>
  <si>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</si>
  <si>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</si>
  <si>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</si>
  <si>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</si>
  <si>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</si>
  <si>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</si>
  <si>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</si>
  <si>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</si>
  <si>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</si>
  <si>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</si>
  <si>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</si>
  <si>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</si>
  <si>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</si>
  <si>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</si>
  <si>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</si>
  <si>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</si>
  <si>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</si>
  <si>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</si>
  <si>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</si>
  <si>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</si>
  <si>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</si>
  <si>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</si>
  <si>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</si>
  <si>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</si>
  <si>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</si>
  <si>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</si>
  <si>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</si>
  <si>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</si>
  <si>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</si>
  <si>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</si>
  <si>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</si>
  <si>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</si>
  <si>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</si>
  <si>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</si>
  <si>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</si>
  <si>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</si>
  <si>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</si>
  <si>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</si>
  <si>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</si>
  <si>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</si>
  <si>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</si>
  <si>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</si>
  <si>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</si>
  <si>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</si>
  <si>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</si>
  <si>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</si>
  <si>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</si>
  <si>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</si>
  <si>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</si>
  <si>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</si>
  <si>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</si>
  <si>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</si>
  <si>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</si>
  <si>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</si>
  <si>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</si>
  <si>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</si>
  <si>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</si>
  <si>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</si>
  <si>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</si>
  <si>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</si>
  <si>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</si>
  <si>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</si>
  <si>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</si>
  <si>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</si>
  <si>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</si>
  <si>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</si>
  <si>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</si>
  <si>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</si>
  <si>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</si>
  <si>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</si>
  <si>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</si>
  <si>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</si>
  <si>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</si>
  <si>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</si>
  <si>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</si>
  <si>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</si>
  <si>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</si>
  <si>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</si>
  <si>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</si>
  <si>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</si>
  <si>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</si>
  <si>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</si>
  <si>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</si>
  <si>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</si>
  <si>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</si>
  <si>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</si>
  <si>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</si>
  <si>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</si>
  <si>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</si>
  <si>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</si>
  <si>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</si>
  <si>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</si>
  <si>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</si>
  <si>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</si>
  <si>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</si>
  <si>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</si>
  <si>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</si>
  <si>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</si>
  <si>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</si>
  <si>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</si>
  <si>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</si>
  <si>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</si>
  <si>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</si>
  <si>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</si>
  <si>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</si>
  <si>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</si>
  <si>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</si>
  <si>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</si>
  <si>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</si>
  <si>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</si>
  <si>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</si>
  <si>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</si>
  <si>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</si>
  <si>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</si>
  <si>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</si>
  <si>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</si>
  <si>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</si>
  <si>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</si>
  <si>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</si>
  <si>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</si>
  <si>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</si>
  <si>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</si>
  <si>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</si>
  <si>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</si>
  <si>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</si>
  <si>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</si>
  <si>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</si>
  <si>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</si>
  <si>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</si>
  <si>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</si>
  <si>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</si>
  <si>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</si>
  <si>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</si>
  <si>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</si>
  <si>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</si>
  <si>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</si>
  <si>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</si>
  <si>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</si>
  <si>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</si>
  <si>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</si>
  <si>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</si>
  <si>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</si>
  <si>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</si>
  <si>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</si>
  <si>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</si>
  <si>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</si>
  <si>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</si>
  <si>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</si>
  <si>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</si>
  <si>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</si>
  <si>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</si>
  <si>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</si>
  <si>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</si>
  <si>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</si>
  <si>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</si>
  <si>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</si>
  <si>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</si>
  <si>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</si>
  <si>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</si>
  <si>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</si>
  <si>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</si>
  <si>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</si>
  <si>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</si>
  <si>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</si>
  <si>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</si>
  <si>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</si>
  <si>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</si>
  <si>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</si>
  <si>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</si>
  <si>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</si>
  <si>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</si>
  <si>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</si>
  <si>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</si>
  <si>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</si>
  <si>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</si>
  <si>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</si>
  <si>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</si>
  <si>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</si>
  <si>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</si>
  <si>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</si>
  <si>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</si>
  <si>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</si>
  <si>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</si>
  <si>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</si>
  <si>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</si>
  <si>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</si>
  <si>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</si>
  <si>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</si>
  <si>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</si>
  <si>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</si>
  <si>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</si>
  <si>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</si>
  <si>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</si>
  <si>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</si>
  <si>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</si>
  <si>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</si>
  <si>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</si>
  <si>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</si>
  <si>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</si>
  <si>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</si>
  <si>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</si>
  <si>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</si>
  <si>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</si>
  <si>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</si>
  <si>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</si>
  <si>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</si>
  <si>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</si>
  <si>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</si>
  <si>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</si>
  <si>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</si>
  <si>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</si>
  <si>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</si>
  <si>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</si>
  <si>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</si>
  <si>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</si>
  <si>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</si>
  <si>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</si>
  <si>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</si>
  <si>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</si>
  <si>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</si>
  <si>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</si>
  <si>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</si>
  <si>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</si>
  <si>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</si>
  <si>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</si>
  <si>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</si>
  <si>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</si>
  <si>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</si>
  <si>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</si>
  <si>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</si>
  <si>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</si>
  <si>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</si>
  <si>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</si>
  <si>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</si>
  <si>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</si>
  <si>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</si>
  <si>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</si>
  <si>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</si>
  <si>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</si>
  <si>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</si>
  <si>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</si>
  <si>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</si>
  <si>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</si>
  <si>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</si>
  <si>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</si>
  <si>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</si>
  <si>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</si>
  <si>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</si>
  <si>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</si>
  <si>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</si>
  <si>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</si>
  <si>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</si>
  <si>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</si>
  <si>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</si>
  <si>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</si>
  <si>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</si>
  <si>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</si>
  <si>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</si>
  <si>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</si>
  <si>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</si>
  <si>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</si>
  <si>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</si>
  <si>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</si>
  <si>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</si>
  <si>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</si>
  <si>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</si>
  <si>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</si>
  <si>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</si>
  <si>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</si>
  <si>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</si>
  <si>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</si>
  <si>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</si>
  <si>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</si>
  <si>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</si>
  <si>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</si>
  <si>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</si>
  <si>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</si>
  <si>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</si>
  <si>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</si>
  <si>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</si>
  <si>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</si>
  <si>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</si>
  <si>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</si>
  <si>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</si>
  <si>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</si>
  <si>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</si>
  <si>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</si>
  <si>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</si>
  <si>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</si>
  <si>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</si>
  <si>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</si>
  <si>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</si>
  <si>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</si>
  <si>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</si>
  <si>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</si>
  <si>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</si>
  <si>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</si>
  <si>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</si>
  <si>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</si>
  <si>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</si>
  <si>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</si>
  <si>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</si>
  <si>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</si>
  <si>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</si>
  <si>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</si>
  <si>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</si>
  <si>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</si>
  <si>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</si>
  <si>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</si>
  <si>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</si>
  <si>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</si>
  <si>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</si>
  <si>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</si>
  <si>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</si>
  <si>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</si>
  <si>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</si>
  <si>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</si>
  <si>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</si>
  <si>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</si>
  <si>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</si>
  <si>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</si>
  <si>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</si>
  <si>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</si>
  <si>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</si>
  <si>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</si>
  <si>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</si>
  <si>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</si>
  <si>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</si>
  <si>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</si>
  <si>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</si>
  <si>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</si>
  <si>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</si>
  <si>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</si>
  <si>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</si>
  <si>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</si>
  <si>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</si>
  <si>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</si>
  <si>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</si>
  <si>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</si>
  <si>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</si>
  <si>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</si>
  <si>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</si>
  <si>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</si>
  <si>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</si>
  <si>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</si>
  <si>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</si>
  <si>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</si>
  <si>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</si>
  <si>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</si>
  <si>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</si>
  <si>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</si>
  <si>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</si>
  <si>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</si>
  <si>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</si>
  <si>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</si>
  <si>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</si>
  <si>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</si>
  <si>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</si>
  <si>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</si>
  <si>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</si>
  <si>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</si>
  <si>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</si>
  <si>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</si>
  <si>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</si>
  <si>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</si>
  <si>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</si>
  <si>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</si>
  <si>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</si>
  <si>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</si>
  <si>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</si>
  <si>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</si>
  <si>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</si>
  <si>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</si>
  <si>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</si>
  <si>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</si>
  <si>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</si>
  <si>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</si>
  <si>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</si>
  <si>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</si>
  <si>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</si>
  <si>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</si>
  <si>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</si>
  <si>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</si>
  <si>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</si>
  <si>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</si>
  <si>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</si>
  <si>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</si>
  <si>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</si>
  <si>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</si>
  <si>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</si>
  <si>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</si>
  <si>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</si>
  <si>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</si>
  <si>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</si>
  <si>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</si>
  <si>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</si>
  <si>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</si>
  <si>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</si>
  <si>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</si>
  <si>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</si>
  <si>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</si>
  <si>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</si>
  <si>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</si>
  <si>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</si>
  <si>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</si>
  <si>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</si>
  <si>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</si>
  <si>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</si>
  <si>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</si>
  <si>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</si>
  <si>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</si>
  <si>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</si>
  <si>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</si>
  <si>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</si>
  <si>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</si>
  <si>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</si>
  <si>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</si>
  <si>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</si>
  <si>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</si>
  <si>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</si>
  <si>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</si>
  <si>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</si>
  <si>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</si>
  <si>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</si>
  <si>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</si>
  <si>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</si>
  <si>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</si>
  <si>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</si>
  <si>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</si>
  <si>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</si>
  <si>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</si>
  <si>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</si>
  <si>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</si>
  <si>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</si>
  <si>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</si>
  <si>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</si>
  <si>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</si>
  <si>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</si>
  <si>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</si>
  <si>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</si>
  <si>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</si>
  <si>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</si>
  <si>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</si>
  <si>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</si>
  <si>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</si>
  <si>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</si>
  <si>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</si>
  <si>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</si>
  <si>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</si>
  <si>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</si>
  <si>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</si>
  <si>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</si>
  <si>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</si>
  <si>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</si>
  <si>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</si>
  <si>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</si>
  <si>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</si>
  <si>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</si>
  <si>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</si>
  <si>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</si>
  <si>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</si>
  <si>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</si>
  <si>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</si>
  <si>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</si>
  <si>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</si>
  <si>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</si>
  <si>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</si>
  <si>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</si>
  <si>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</si>
  <si>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</si>
  <si>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</si>
  <si>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</si>
  <si>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</si>
  <si>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</si>
  <si>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</si>
  <si>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</si>
  <si>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</si>
  <si>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</si>
  <si>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</si>
  <si>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</si>
  <si>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</si>
  <si>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</si>
  <si>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</si>
  <si>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</si>
  <si>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</si>
  <si>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</si>
  <si>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</si>
  <si>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</si>
  <si>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</si>
  <si>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</si>
  <si>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</si>
  <si>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</si>
  <si>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</si>
  <si>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</si>
  <si>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</si>
  <si>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</si>
  <si>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</si>
  <si>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</si>
  <si>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</si>
  <si>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</si>
  <si>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</si>
  <si>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</si>
  <si>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</si>
  <si>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</si>
  <si>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</si>
  <si>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</si>
  <si>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</si>
  <si>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</si>
  <si>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</si>
  <si>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</si>
  <si>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</si>
  <si>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</si>
  <si>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</si>
  <si>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</si>
  <si>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</si>
  <si>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</si>
  <si>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</si>
  <si>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</si>
  <si>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</si>
  <si>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</si>
  <si>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</si>
  <si>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</si>
  <si>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</si>
  <si>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</si>
  <si>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</si>
  <si>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</si>
  <si>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</si>
  <si>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</si>
  <si>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</si>
  <si>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</si>
  <si>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</si>
  <si>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</si>
  <si>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</si>
  <si>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</si>
  <si>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</si>
  <si>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</si>
  <si>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</si>
  <si>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</si>
  <si>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</si>
  <si>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</si>
  <si>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</si>
  <si>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</si>
  <si>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</si>
  <si>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</si>
  <si>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</si>
  <si>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</si>
  <si>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</si>
  <si>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</si>
  <si>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</si>
  <si>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</si>
  <si>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</si>
  <si>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</si>
  <si>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</si>
  <si>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</si>
  <si>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</si>
  <si>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</si>
  <si>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</si>
  <si>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</si>
  <si>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</si>
  <si>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</si>
  <si>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</si>
  <si>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</si>
  <si>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</si>
  <si>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</si>
  <si>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</si>
  <si>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</si>
  <si>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</si>
  <si>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</si>
  <si>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</si>
  <si>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</si>
  <si>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</si>
  <si>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</si>
  <si>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</si>
  <si>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</si>
  <si>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</si>
  <si>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</si>
  <si>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</si>
  <si>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</si>
  <si>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</si>
  <si>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</si>
  <si>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</si>
  <si>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</si>
  <si>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</si>
  <si>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</si>
  <si>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</si>
  <si>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</si>
  <si>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</si>
  <si>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</si>
  <si>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</si>
  <si>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</si>
  <si>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</si>
  <si>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</si>
  <si>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</si>
  <si>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</si>
  <si>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</si>
  <si>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</si>
  <si>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</si>
  <si>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</si>
  <si>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</si>
  <si>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</si>
  <si>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</si>
  <si>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</si>
  <si>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</si>
  <si>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</si>
  <si>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</si>
  <si>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</si>
  <si>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</si>
  <si>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</si>
  <si>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</si>
  <si>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</si>
  <si>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</si>
  <si>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</si>
  <si>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</si>
  <si>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</si>
  <si>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</si>
  <si>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</si>
  <si>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</si>
  <si>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</si>
  <si>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</si>
  <si>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</si>
  <si>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</si>
  <si>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</si>
  <si>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</si>
  <si>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</si>
  <si>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</si>
  <si>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</si>
  <si>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</si>
  <si>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</si>
  <si>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</si>
  <si>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</si>
  <si>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</si>
  <si>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</si>
  <si>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</si>
  <si>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</si>
  <si>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</si>
  <si>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</si>
  <si>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</si>
  <si>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</si>
  <si>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</si>
  <si>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</si>
  <si>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</si>
  <si>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</si>
  <si>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</si>
  <si>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</si>
  <si>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</si>
  <si>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</si>
  <si>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</si>
  <si>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</si>
  <si>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</si>
  <si>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</si>
  <si>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</si>
  <si>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</si>
  <si>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</si>
  <si>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</si>
  <si>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</si>
  <si>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</si>
  <si>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</si>
  <si>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</si>
  <si>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</si>
  <si>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</si>
  <si>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</si>
  <si>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</si>
  <si>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</si>
  <si>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</si>
  <si>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</si>
  <si>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</si>
  <si>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</si>
  <si>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</si>
  <si>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</si>
  <si>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</si>
  <si>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</si>
  <si>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</si>
  <si>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</si>
  <si>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</si>
  <si>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</si>
  <si>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</si>
  <si>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</si>
  <si>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</si>
  <si>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</si>
  <si>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</si>
  <si>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</si>
  <si>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</si>
  <si>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</si>
  <si>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</si>
  <si>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</si>
  <si>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</si>
  <si>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</si>
  <si>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</si>
  <si>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</si>
  <si>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</si>
  <si>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</si>
  <si>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</si>
  <si>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</si>
  <si>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</si>
  <si>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</si>
  <si>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</si>
  <si>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</si>
  <si>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</si>
  <si>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</si>
  <si>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</si>
  <si>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</si>
  <si>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</si>
  <si>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</si>
  <si>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</si>
  <si>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</si>
  <si>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</si>
  <si>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</si>
  <si>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</si>
  <si>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</si>
  <si>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</si>
  <si>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</si>
  <si>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</si>
  <si>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</si>
  <si>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</si>
  <si>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</si>
  <si>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</si>
  <si>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</si>
  <si>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</si>
  <si>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</si>
  <si>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</si>
  <si>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</si>
  <si>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</si>
  <si>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</si>
  <si>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</si>
  <si>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</si>
  <si>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</si>
  <si>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</si>
  <si>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</si>
  <si>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</si>
  <si>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</si>
  <si>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</si>
  <si>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</si>
  <si>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</si>
  <si>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</si>
  <si>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</si>
  <si>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</si>
  <si>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</si>
  <si>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</si>
  <si>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</si>
  <si>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</si>
  <si>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</si>
  <si>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</si>
  <si>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</si>
  <si>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</si>
  <si>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</si>
  <si>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</si>
  <si>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</si>
  <si>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</si>
  <si>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</si>
  <si>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</si>
  <si>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</si>
  <si>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</si>
  <si>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</si>
  <si>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</si>
  <si>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</si>
  <si>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</si>
  <si>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</si>
  <si>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</si>
  <si>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</si>
  <si>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</si>
  <si>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</si>
  <si>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</si>
  <si>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</si>
  <si>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</si>
  <si>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</si>
  <si>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</si>
  <si>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</si>
  <si>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</si>
  <si>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</si>
  <si>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</si>
  <si>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</si>
  <si>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</si>
  <si>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</si>
  <si>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</si>
  <si>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</si>
  <si>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</si>
  <si>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</si>
  <si>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</si>
  <si>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</si>
  <si>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</si>
  <si>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</si>
  <si>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</si>
  <si>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</si>
  <si>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</si>
  <si>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</si>
  <si>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</si>
  <si>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</si>
  <si>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</si>
  <si>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</si>
  <si>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</si>
  <si>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</si>
  <si>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</si>
  <si>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</si>
  <si>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</si>
  <si>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</si>
  <si>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</si>
  <si>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</si>
  <si>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</si>
  <si>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</si>
  <si>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</si>
  <si>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</si>
  <si>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</si>
  <si>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</si>
  <si>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</si>
  <si>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</si>
  <si>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</si>
  <si>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</si>
  <si>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</si>
  <si>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</si>
  <si>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</si>
  <si>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</si>
  <si>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</si>
  <si>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</si>
  <si>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</si>
  <si>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</si>
  <si>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</si>
  <si>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</si>
  <si>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</si>
  <si>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</si>
  <si>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</si>
  <si>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</si>
  <si>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</si>
  <si>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</si>
  <si>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</si>
  <si>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</si>
  <si>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</si>
  <si>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</si>
  <si>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</si>
  <si>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</si>
  <si>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</si>
  <si>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</si>
  <si>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</si>
  <si>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</si>
  <si>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</si>
  <si>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</si>
  <si>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</si>
  <si>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</si>
  <si>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</si>
  <si>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</si>
  <si>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</si>
  <si>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</si>
  <si>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</si>
  <si>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</si>
  <si>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</si>
  <si>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</si>
  <si>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</si>
  <si>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</si>
  <si>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</si>
  <si>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</si>
  <si>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</si>
  <si>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</si>
  <si>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</si>
  <si>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</si>
  <si>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</si>
  <si>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</si>
  <si>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</si>
  <si>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</si>
  <si>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</si>
  <si>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</si>
  <si>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</si>
  <si>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</si>
  <si>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</si>
  <si>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</si>
  <si>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</si>
  <si>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</si>
  <si>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</si>
  <si>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</si>
  <si>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</si>
  <si>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</si>
  <si>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</si>
  <si>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</si>
  <si>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</si>
  <si>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</si>
  <si>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</si>
  <si>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</si>
  <si>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</si>
  <si>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</si>
  <si>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</si>
  <si>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</si>
  <si>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</si>
  <si>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</si>
  <si>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</si>
  <si>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</si>
  <si>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</si>
  <si>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</si>
  <si>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</si>
  <si>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</si>
  <si>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</si>
  <si>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</si>
  <si>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</si>
  <si>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</si>
  <si>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</si>
  <si>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</si>
  <si>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</si>
  <si>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</si>
  <si>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</si>
  <si>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</si>
  <si>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</si>
  <si>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</si>
  <si>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</si>
  <si>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</si>
  <si>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</si>
  <si>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</si>
  <si>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</si>
  <si>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</si>
  <si>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</si>
  <si>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</si>
  <si>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</si>
  <si>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</si>
  <si>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</si>
  <si>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</si>
  <si>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</si>
  <si>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</si>
  <si>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</si>
  <si>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</si>
  <si>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</si>
  <si>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</si>
  <si>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</si>
  <si>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</si>
  <si>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</si>
  <si>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</si>
  <si>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</si>
  <si>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</si>
  <si>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</si>
  <si>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</si>
  <si>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</si>
  <si>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</si>
  <si>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</si>
  <si>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</si>
  <si>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</si>
  <si>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</si>
  <si>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</si>
  <si>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</si>
  <si>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</si>
  <si>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</si>
  <si>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</si>
  <si>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</si>
  <si>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</si>
  <si>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</si>
  <si>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</si>
  <si>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</si>
  <si>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</si>
  <si>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</si>
  <si>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</si>
  <si>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</si>
  <si>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</si>
  <si>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</si>
  <si>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</si>
  <si>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</si>
  <si>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</si>
  <si>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</si>
  <si>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</si>
  <si>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</si>
  <si>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</si>
  <si>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</si>
  <si>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</si>
  <si>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</si>
  <si>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</si>
  <si>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</si>
  <si>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</si>
  <si>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</si>
  <si>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</si>
  <si>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</si>
  <si>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</si>
  <si>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</si>
  <si>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</si>
  <si>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</si>
  <si>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</si>
  <si>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</si>
  <si>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</si>
  <si>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</si>
  <si>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</si>
  <si>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</si>
  <si>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</si>
  <si>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</si>
  <si>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</si>
  <si>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</si>
  <si>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</si>
  <si>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</si>
  <si>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</si>
  <si>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</si>
  <si>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</si>
  <si>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</si>
  <si>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</si>
  <si>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</si>
  <si>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</si>
  <si>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</si>
  <si>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</si>
  <si>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</si>
  <si>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</si>
  <si>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</si>
  <si>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</si>
  <si>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</si>
  <si>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</si>
  <si>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</si>
  <si>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</si>
  <si>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</si>
  <si>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</si>
  <si>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</si>
  <si>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</si>
  <si>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</si>
  <si>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</si>
  <si>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</si>
  <si>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</si>
  <si>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</si>
  <si>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</si>
  <si>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</si>
  <si>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</si>
  <si>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</si>
  <si>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</si>
  <si>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</si>
  <si>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</si>
  <si>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</si>
  <si>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</si>
  <si>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</si>
  <si>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</si>
  <si>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</si>
  <si>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</si>
  <si>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</si>
  <si>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</si>
  <si>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</si>
  <si>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</si>
  <si>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</si>
  <si>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</si>
  <si>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</si>
  <si>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</si>
  <si>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</si>
  <si>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</si>
  <si>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</si>
  <si>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</si>
  <si>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</si>
  <si>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</si>
  <si>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</si>
  <si>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</si>
  <si>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</si>
  <si>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</si>
  <si>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</si>
  <si>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</si>
  <si>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</si>
  <si>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</si>
  <si>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</si>
  <si>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</si>
  <si>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</si>
  <si>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</si>
  <si>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</si>
  <si>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</si>
  <si>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</si>
  <si>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</si>
  <si>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</si>
  <si>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</si>
  <si>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</si>
  <si>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</si>
  <si>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</si>
  <si>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</si>
  <si>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</si>
  <si>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</si>
  <si>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</si>
  <si>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</si>
  <si>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</si>
  <si>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</si>
  <si>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</si>
  <si>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</si>
  <si>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</si>
  <si>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</si>
  <si>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</si>
  <si>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</si>
  <si>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</si>
  <si>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</si>
  <si>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</si>
  <si>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</si>
  <si>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</si>
  <si>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</si>
  <si>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</si>
  <si>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</si>
  <si>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</si>
  <si>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</si>
  <si>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</si>
  <si>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</si>
  <si>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</si>
  <si>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</si>
  <si>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</si>
  <si>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</si>
  <si>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</si>
  <si>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</si>
  <si>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</si>
  <si>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</si>
  <si>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</si>
  <si>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</si>
  <si>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</si>
  <si>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</si>
  <si>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</si>
  <si>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</si>
  <si>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</si>
  <si>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</si>
  <si>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</si>
  <si>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</si>
  <si>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</si>
  <si>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</si>
  <si>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</si>
  <si>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</si>
  <si>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</si>
  <si>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</si>
  <si>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</si>
  <si>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</si>
  <si>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</si>
  <si>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</si>
  <si>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</si>
  <si>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</si>
  <si>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</si>
  <si>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</si>
  <si>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</si>
  <si>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</si>
  <si>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</si>
  <si>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</si>
  <si>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</si>
  <si>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</si>
  <si>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</si>
  <si>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</si>
  <si>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</si>
  <si>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</si>
  <si>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</si>
  <si>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</si>
  <si>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</si>
  <si>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</si>
  <si>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</si>
  <si>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</si>
  <si>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</si>
  <si>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</si>
  <si>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</si>
  <si>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</si>
  <si>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</si>
  <si>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</si>
  <si>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</si>
  <si>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</si>
  <si>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</si>
  <si>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</si>
  <si>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</si>
  <si>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</si>
  <si>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</si>
  <si>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</si>
  <si>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</si>
  <si>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</si>
  <si>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</si>
  <si>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</si>
  <si>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</si>
  <si>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</si>
  <si>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</si>
  <si>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</si>
  <si>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</si>
  <si>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</si>
  <si>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</si>
  <si>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</si>
  <si>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</si>
  <si>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</si>
  <si>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</si>
  <si>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</si>
  <si>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</si>
  <si>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</si>
  <si>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</si>
  <si>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</si>
  <si>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</si>
  <si>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</si>
  <si>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</si>
  <si>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</si>
  <si>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</si>
  <si>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</si>
  <si>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</si>
  <si>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</si>
  <si>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</si>
  <si>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</si>
  <si>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</si>
  <si>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</si>
  <si>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</si>
  <si>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</si>
  <si>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</si>
  <si>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</si>
  <si>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</si>
  <si>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</si>
  <si>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</si>
  <si>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</si>
  <si>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</si>
  <si>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</si>
  <si>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</si>
  <si>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</si>
  <si>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</si>
  <si>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</si>
  <si>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</si>
  <si>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</si>
  <si>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</si>
  <si>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</si>
  <si>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</si>
  <si>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</si>
  <si>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</si>
  <si>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</si>
  <si>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</si>
  <si>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</si>
  <si>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</si>
  <si>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</si>
  <si>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</si>
  <si>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</si>
  <si>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</si>
  <si>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</si>
  <si>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</si>
  <si>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</si>
  <si>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</si>
  <si>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</si>
  <si>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</si>
  <si>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</si>
  <si>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</si>
  <si>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</si>
  <si>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</si>
  <si>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</si>
  <si>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</si>
  <si>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</si>
  <si>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</si>
  <si>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</si>
  <si>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</si>
  <si>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</si>
  <si>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</si>
  <si>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</si>
  <si>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</si>
  <si>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</si>
  <si>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</si>
  <si>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</si>
  <si>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</si>
  <si>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</si>
  <si>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</si>
  <si>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</si>
  <si>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</si>
  <si>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</si>
  <si>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</si>
  <si>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</si>
  <si>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</si>
  <si>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</si>
  <si>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</si>
  <si>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</si>
  <si>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</si>
  <si>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</si>
  <si>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</si>
  <si>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</si>
  <si>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</si>
  <si>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</si>
  <si>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</si>
  <si>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</si>
  <si>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</si>
  <si>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</si>
  <si>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</si>
  <si>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</si>
  <si>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</si>
  <si>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</si>
  <si>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</si>
  <si>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</si>
  <si>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</si>
  <si>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</si>
  <si>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</si>
  <si>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</si>
  <si>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</si>
  <si>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</si>
  <si>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</si>
  <si>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</si>
  <si>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</si>
  <si>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</si>
  <si>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</si>
  <si>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</si>
  <si>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</si>
  <si>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</si>
  <si>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</si>
  <si>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</si>
  <si>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</si>
  <si>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</si>
  <si>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</si>
  <si>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</si>
  <si>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</si>
  <si>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</si>
  <si>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</si>
  <si>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</si>
  <si>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</si>
  <si>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</si>
  <si>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</si>
  <si>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</si>
  <si>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</si>
  <si>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</si>
  <si>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</si>
  <si>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</si>
  <si>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</si>
  <si>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</si>
  <si>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</si>
  <si>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</si>
  <si>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</si>
  <si>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</si>
  <si>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</si>
  <si>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</si>
  <si>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</si>
  <si>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</si>
  <si>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</si>
  <si>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</si>
  <si>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</si>
  <si>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</si>
  <si>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</si>
  <si>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</si>
  <si>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</si>
  <si>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</si>
  <si>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</si>
  <si>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</si>
  <si>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</si>
  <si>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</si>
  <si>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</si>
  <si>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</si>
  <si>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</si>
  <si>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</si>
  <si>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</si>
  <si>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</si>
  <si>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</si>
  <si>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</si>
  <si>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</si>
  <si>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</si>
  <si>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</si>
  <si>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</si>
  <si>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</si>
  <si>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</si>
  <si>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</si>
  <si>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</si>
  <si>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</si>
  <si>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</si>
  <si>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</si>
  <si>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</si>
  <si>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</si>
  <si>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</si>
  <si>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</si>
  <si>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</si>
  <si>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</si>
  <si>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</si>
  <si>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</si>
  <si>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</si>
  <si>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</si>
  <si>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</si>
  <si>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</si>
  <si>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</si>
  <si>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</si>
  <si>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</si>
  <si>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</si>
  <si>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</si>
  <si>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</si>
  <si>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</si>
  <si>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</si>
  <si>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</si>
  <si>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</si>
  <si>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</si>
  <si>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</si>
  <si>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</si>
  <si>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</si>
  <si>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</si>
  <si>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</si>
  <si>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</si>
  <si>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</si>
  <si>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</si>
  <si>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</si>
  <si>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</si>
  <si>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</si>
  <si>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</si>
  <si>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</si>
  <si>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</si>
  <si>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</si>
  <si>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</si>
  <si>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</si>
  <si>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</si>
  <si>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</si>
  <si>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</si>
  <si>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</si>
  <si>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</si>
  <si>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</si>
  <si>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</si>
  <si>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</si>
  <si>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</si>
  <si>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</si>
  <si>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</si>
  <si>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</si>
  <si>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</si>
  <si>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</si>
  <si>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</si>
  <si>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</si>
  <si>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</si>
  <si>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</si>
  <si>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</si>
  <si>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</si>
  <si>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</si>
  <si>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</si>
  <si>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</si>
  <si>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</si>
  <si>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</si>
  <si>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</si>
  <si>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</si>
  <si>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</si>
  <si>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</si>
  <si>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</si>
  <si>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</si>
  <si>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</si>
  <si>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</si>
  <si>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</si>
  <si>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</si>
  <si>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</si>
  <si>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</si>
  <si>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</si>
  <si>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</si>
  <si>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</si>
  <si>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</si>
  <si>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</si>
  <si>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</si>
  <si>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</si>
  <si>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</si>
  <si>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</si>
  <si>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</si>
  <si>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</si>
  <si>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</si>
  <si>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</si>
  <si>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</si>
  <si>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</si>
  <si>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</si>
  <si>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</si>
  <si>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</si>
  <si>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</si>
  <si>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</si>
  <si>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</si>
  <si>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</si>
  <si>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</si>
  <si>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</si>
  <si>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</si>
  <si>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</si>
  <si>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</si>
  <si>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</si>
  <si>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</si>
  <si>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</si>
  <si>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</si>
  <si>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</si>
  <si>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</si>
  <si>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</si>
  <si>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</si>
  <si>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</si>
  <si>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</si>
  <si>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</si>
  <si>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</si>
  <si>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</si>
  <si>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</si>
  <si>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</si>
  <si>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</si>
  <si>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</si>
  <si>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</si>
  <si>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</si>
  <si>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</si>
  <si>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</si>
  <si>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</si>
  <si>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</si>
  <si>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</si>
  <si>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</si>
  <si>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</si>
  <si>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</si>
  <si>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</si>
  <si>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</si>
  <si>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</si>
  <si>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</si>
  <si>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</si>
  <si>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</si>
  <si>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</si>
  <si>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</si>
  <si>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</si>
  <si>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</si>
  <si>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</si>
  <si>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</si>
  <si>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</si>
  <si>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</si>
  <si>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</si>
  <si>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</si>
  <si>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</si>
  <si>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</si>
  <si>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</si>
  <si>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</si>
  <si>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</si>
  <si>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</si>
  <si>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</si>
  <si>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</si>
  <si>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</si>
  <si>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</si>
  <si>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</si>
  <si>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</si>
  <si>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</si>
  <si>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</si>
  <si>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</si>
  <si>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</si>
  <si>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</si>
  <si>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</si>
  <si>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</si>
  <si>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</si>
  <si>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</si>
  <si>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</si>
  <si>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</si>
  <si>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</si>
  <si>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</si>
  <si>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</si>
  <si>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</si>
  <si>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</si>
  <si>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</si>
  <si>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</si>
  <si>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</si>
  <si>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</si>
  <si>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</si>
  <si>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</si>
  <si>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</si>
  <si>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</si>
  <si>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</si>
  <si>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</si>
  <si>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</si>
  <si>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</si>
  <si>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</si>
  <si>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</si>
  <si>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</si>
  <si>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</si>
  <si>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</si>
  <si>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</si>
  <si>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</si>
  <si>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</si>
  <si>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</si>
  <si>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</si>
  <si>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</si>
  <si>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</si>
  <si>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</si>
  <si>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</si>
  <si>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</si>
  <si>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</si>
  <si>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</si>
  <si>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</si>
  <si>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</si>
  <si>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</si>
  <si>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</si>
  <si>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</si>
  <si>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</si>
  <si>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</si>
  <si>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</si>
  <si>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</si>
  <si>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</si>
  <si>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</si>
  <si>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</si>
  <si>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</si>
  <si>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</si>
  <si>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</si>
  <si>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</si>
  <si>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</si>
  <si>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</si>
  <si>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</si>
  <si>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</si>
  <si>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</si>
  <si>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</si>
  <si>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</si>
  <si>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</si>
  <si>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</si>
  <si>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</si>
  <si>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</si>
  <si>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</si>
  <si>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</si>
  <si>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</si>
  <si>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</si>
  <si>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</si>
  <si>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</si>
  <si>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</si>
  <si>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</si>
  <si>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</si>
  <si>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</si>
  <si>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</si>
  <si>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</si>
  <si>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</si>
  <si>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</si>
  <si>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</si>
  <si>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</si>
  <si>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</si>
  <si>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</si>
  <si>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</si>
  <si>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</si>
  <si>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</si>
  <si>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</si>
  <si>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</si>
  <si>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</si>
  <si>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</si>
  <si>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</si>
  <si>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</si>
  <si>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</si>
  <si>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</si>
  <si>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</si>
  <si>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</si>
  <si>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</si>
  <si>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</si>
  <si>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</si>
  <si>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</si>
  <si>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</si>
  <si>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</si>
  <si>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</si>
  <si>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</si>
  <si>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</si>
  <si>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</si>
  <si>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</si>
  <si>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</si>
  <si>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</si>
  <si>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</si>
  <si>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</si>
  <si>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</si>
  <si>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</si>
  <si>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</si>
  <si>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</si>
  <si>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</si>
  <si>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</si>
  <si>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</si>
  <si>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</si>
  <si>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</si>
  <si>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</si>
  <si>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</si>
  <si>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</si>
  <si>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</si>
  <si>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</si>
  <si>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</si>
  <si>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</si>
  <si>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</si>
  <si>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</si>
  <si>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</si>
  <si>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</si>
  <si>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</si>
  <si>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</si>
  <si>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</si>
  <si>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</si>
  <si>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</si>
  <si>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</si>
  <si>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</si>
  <si>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</si>
  <si>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</si>
  <si>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</si>
  <si>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</si>
  <si>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</si>
  <si>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</si>
  <si>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</si>
  <si>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</si>
  <si>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</si>
  <si>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</si>
  <si>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</si>
  <si>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</si>
  <si>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</si>
  <si>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</si>
  <si>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</si>
  <si>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</si>
  <si>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</si>
  <si>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</si>
  <si>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</si>
  <si>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</si>
  <si>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</si>
  <si>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</si>
  <si>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</si>
  <si>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</si>
  <si>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</si>
  <si>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</si>
  <si>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</si>
  <si>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</si>
  <si>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</si>
  <si>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</si>
  <si>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</si>
  <si>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</si>
  <si>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</si>
  <si>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</si>
  <si>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</si>
  <si>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</si>
  <si>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</si>
  <si>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</si>
  <si>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</si>
  <si>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</si>
  <si>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</si>
  <si>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</si>
  <si>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</si>
  <si>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</si>
  <si>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</si>
  <si>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</si>
  <si>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</si>
  <si>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</si>
  <si>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</si>
  <si>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</si>
  <si>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</si>
  <si>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</si>
  <si>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</si>
  <si>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</si>
  <si>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</si>
  <si>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</si>
  <si>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</si>
  <si>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</si>
  <si>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</si>
  <si>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</si>
  <si>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</si>
  <si>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</si>
  <si>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</si>
  <si>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</si>
  <si>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</si>
  <si>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</si>
  <si>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</si>
  <si>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</si>
  <si>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</si>
  <si>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</si>
  <si>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</si>
  <si>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</si>
  <si>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</si>
  <si>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</si>
  <si>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</si>
  <si>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</si>
  <si>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</si>
  <si>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</si>
  <si>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</si>
  <si>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</si>
  <si>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</si>
  <si>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</si>
  <si>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</si>
  <si>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</si>
  <si>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</si>
  <si>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</si>
  <si>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</si>
  <si>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</si>
  <si>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</si>
  <si>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</si>
  <si>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</si>
  <si>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</si>
  <si>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</si>
  <si>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</si>
  <si>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</si>
  <si>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</si>
  <si>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</si>
  <si>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</si>
  <si>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</si>
  <si>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</si>
  <si>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</si>
  <si>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</si>
  <si>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</si>
  <si>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</si>
  <si>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</si>
  <si>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</si>
  <si>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</si>
  <si>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</si>
  <si>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</si>
  <si>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</si>
  <si>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</si>
  <si>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</si>
  <si>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</si>
  <si>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</si>
  <si>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</si>
  <si>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</si>
  <si>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</si>
  <si>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</si>
  <si>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</si>
  <si>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</si>
  <si>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</si>
  <si>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</si>
  <si>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</si>
  <si>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</si>
  <si>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</si>
  <si>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</si>
  <si>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</si>
  <si>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</si>
  <si>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</si>
  <si>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</si>
  <si>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</si>
  <si>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</si>
  <si>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</si>
  <si>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</si>
  <si>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</si>
  <si>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</si>
  <si>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</si>
  <si>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</si>
  <si>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</si>
  <si>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</si>
  <si>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</si>
  <si>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</si>
  <si>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</si>
  <si>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</si>
  <si>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</si>
  <si>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</si>
  <si>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</si>
  <si>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</si>
  <si>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</si>
  <si>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</si>
  <si>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</si>
  <si>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</si>
  <si>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</si>
  <si>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</si>
  <si>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</si>
  <si>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</si>
  <si>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</si>
  <si>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</si>
  <si>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</si>
  <si>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</si>
  <si>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</si>
  <si>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</si>
  <si>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</si>
  <si>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</si>
  <si>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</si>
  <si>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</si>
  <si>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</si>
  <si>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</si>
  <si>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</si>
  <si>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</si>
  <si>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</si>
  <si>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</si>
  <si>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</si>
  <si>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</si>
  <si>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</si>
  <si>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</si>
  <si>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</si>
  <si>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</si>
  <si>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</si>
  <si>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</si>
  <si>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</si>
  <si>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</si>
  <si>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</si>
  <si>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</si>
  <si>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</si>
  <si>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</si>
  <si>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</si>
  <si>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</si>
  <si>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</si>
  <si>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</si>
  <si>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</si>
  <si>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</si>
  <si>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</si>
  <si>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</si>
  <si>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</si>
  <si>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</si>
  <si>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</si>
  <si>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</si>
  <si>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</si>
  <si>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</si>
  <si>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</si>
  <si>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</si>
  <si>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</si>
  <si>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</si>
  <si>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</si>
  <si>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</si>
  <si>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</si>
  <si>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</si>
  <si>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</si>
  <si>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</si>
  <si>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</si>
  <si>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</si>
  <si>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</si>
  <si>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</si>
  <si>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</si>
  <si>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</si>
  <si>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</si>
  <si>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</si>
  <si>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</si>
  <si>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</si>
  <si>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</si>
  <si>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</si>
  <si>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</si>
  <si>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</si>
  <si>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</si>
  <si>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</si>
  <si>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</si>
  <si>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</si>
  <si>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</si>
  <si>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</si>
  <si>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</si>
  <si>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</si>
  <si>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</si>
  <si>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</si>
  <si>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</si>
  <si>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</si>
  <si>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</si>
  <si>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</si>
  <si>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</si>
  <si>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</si>
  <si>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</si>
  <si>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</si>
  <si>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</si>
  <si>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</si>
  <si>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</si>
  <si>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</si>
  <si>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</si>
  <si>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</si>
  <si>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</si>
  <si>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</si>
  <si>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</si>
  <si>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</si>
  <si>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</si>
  <si>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</si>
  <si>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</si>
  <si>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</si>
  <si>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</si>
  <si>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</si>
  <si>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</si>
  <si>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</si>
  <si>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</si>
  <si>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</si>
  <si>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</si>
  <si>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</si>
  <si>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</si>
  <si>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</si>
  <si>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</si>
  <si>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</si>
  <si>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</si>
  <si>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</si>
  <si>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</si>
  <si>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</si>
  <si>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</si>
  <si>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</si>
  <si>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</si>
  <si>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</si>
  <si>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</si>
  <si>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</si>
  <si>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</si>
  <si>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</si>
  <si>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</si>
  <si>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</si>
  <si>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</si>
  <si>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</si>
  <si>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</si>
  <si>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</si>
  <si>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</si>
  <si>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</si>
  <si>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</si>
  <si>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</si>
  <si>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</si>
  <si>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</si>
  <si>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</si>
  <si>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</si>
  <si>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</si>
  <si>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</si>
  <si>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</si>
  <si>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</si>
  <si>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</si>
  <si>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</si>
  <si>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</si>
  <si>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</si>
  <si>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</si>
  <si>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</si>
  <si>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</si>
  <si>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</si>
  <si>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</si>
  <si>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</si>
  <si>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</si>
  <si>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</si>
  <si>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</si>
  <si>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</si>
  <si>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</si>
  <si>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</si>
  <si>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</si>
  <si>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</si>
  <si>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</si>
  <si>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</si>
  <si>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</si>
  <si>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</si>
  <si>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</si>
  <si>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</si>
  <si>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</si>
  <si>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</si>
  <si>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</si>
  <si>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</si>
  <si>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</si>
  <si>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</si>
  <si>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</si>
  <si>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</si>
  <si>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</si>
  <si>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</si>
  <si>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</si>
  <si>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</si>
  <si>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</si>
  <si>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</si>
  <si>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</si>
  <si>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</si>
  <si>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</si>
  <si>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</si>
  <si>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</si>
  <si>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</si>
  <si>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</si>
  <si>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</si>
  <si>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</si>
  <si>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</si>
  <si>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</si>
  <si>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</si>
  <si>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</si>
  <si>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</si>
  <si>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</si>
  <si>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</si>
  <si>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</si>
  <si>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</si>
  <si>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</si>
  <si>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</si>
  <si>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</si>
  <si>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</si>
  <si>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</si>
  <si>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</si>
  <si>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</si>
  <si>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</si>
  <si>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</si>
  <si>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</si>
  <si>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</si>
  <si>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</si>
  <si>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</si>
  <si>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</si>
  <si>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</si>
  <si>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</si>
  <si>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</si>
  <si>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</si>
  <si>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</si>
  <si>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</si>
  <si>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</si>
  <si>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</si>
  <si>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</si>
  <si>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</si>
  <si>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</si>
  <si>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</si>
  <si>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</si>
  <si>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</si>
  <si>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</si>
  <si>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</si>
  <si>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</si>
  <si>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</si>
  <si>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</si>
  <si>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</si>
  <si>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</si>
  <si>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</si>
  <si>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</si>
  <si>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</si>
  <si>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</si>
  <si>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</si>
  <si>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</si>
  <si>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</si>
  <si>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</si>
  <si>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</si>
  <si>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</si>
  <si>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</si>
  <si>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</si>
  <si>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</si>
  <si>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</si>
  <si>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</si>
  <si>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</si>
  <si>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</si>
  <si>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</si>
  <si>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</si>
  <si>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</si>
  <si>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</si>
  <si>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</si>
  <si>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</si>
  <si>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</si>
  <si>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</si>
  <si>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</si>
  <si>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</si>
  <si>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</si>
  <si>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</si>
  <si>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</si>
  <si>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</si>
  <si>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</si>
  <si>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</si>
  <si>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</si>
  <si>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</si>
  <si>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</si>
  <si>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</si>
  <si>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</si>
  <si>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</si>
  <si>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</si>
  <si>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</si>
  <si>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</si>
  <si>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</si>
  <si>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</si>
  <si>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</si>
  <si>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</si>
  <si>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</si>
  <si>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</si>
  <si>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</si>
  <si>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</si>
  <si>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</si>
  <si>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</si>
  <si>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</si>
  <si>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</si>
  <si>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</si>
  <si>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</si>
  <si>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</si>
  <si>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</si>
  <si>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</si>
  <si>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</si>
  <si>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</si>
  <si>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</si>
  <si>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</si>
  <si>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</si>
  <si>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</si>
  <si>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</si>
  <si>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</si>
  <si>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</si>
  <si>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</si>
  <si>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</si>
  <si>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</si>
  <si>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</si>
  <si>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</si>
  <si>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</si>
  <si>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</si>
  <si>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</si>
  <si>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</si>
  <si>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</si>
  <si>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</si>
  <si>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</si>
  <si>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</si>
  <si>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</si>
  <si>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</si>
  <si>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</si>
  <si>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</si>
  <si>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</si>
  <si>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</si>
  <si>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</si>
  <si>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</si>
  <si>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</si>
  <si>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</si>
  <si>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</si>
  <si>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</si>
  <si>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</si>
  <si>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</si>
  <si>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</si>
  <si>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</si>
  <si>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</si>
  <si>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</si>
  <si>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</si>
  <si>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</si>
  <si>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</si>
  <si>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</si>
  <si>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</si>
  <si>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</si>
  <si>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</si>
  <si>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</si>
  <si>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</si>
  <si>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</si>
  <si>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</si>
  <si>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</si>
  <si>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</si>
  <si>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</si>
  <si>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</si>
  <si>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</si>
  <si>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</si>
  <si>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</si>
  <si>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</si>
  <si>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</si>
  <si>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</si>
  <si>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</si>
  <si>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</si>
  <si>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</si>
  <si>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</si>
  <si>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</si>
  <si>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</si>
  <si>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</si>
  <si>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</si>
  <si>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</si>
  <si>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</si>
  <si>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</si>
  <si>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</si>
  <si>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</si>
  <si>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</si>
  <si>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</si>
  <si>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</si>
  <si>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</si>
  <si>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</si>
  <si>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</si>
  <si>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</si>
  <si>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</si>
  <si>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</si>
  <si>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</si>
  <si>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</si>
  <si>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</si>
  <si>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</si>
  <si>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</si>
  <si>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</si>
  <si>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</si>
  <si>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</si>
  <si>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</si>
  <si>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</si>
  <si>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</si>
  <si>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</si>
  <si>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</si>
  <si>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</si>
  <si>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</si>
  <si>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</si>
  <si>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</si>
  <si>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</si>
  <si>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</si>
  <si>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</si>
  <si>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</si>
  <si>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</si>
  <si>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</si>
  <si>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</si>
  <si>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</si>
  <si>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</si>
  <si>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</si>
  <si>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</si>
  <si>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</si>
  <si>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</si>
  <si>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</si>
  <si>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</si>
  <si>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</si>
  <si>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</si>
  <si>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</si>
  <si>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</si>
  <si>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</si>
  <si>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</si>
  <si>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</si>
  <si>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</si>
  <si>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</si>
  <si>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</si>
  <si>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</si>
  <si>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</si>
  <si>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</si>
  <si>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</si>
  <si>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</si>
  <si>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</si>
  <si>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</si>
  <si>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</si>
  <si>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</si>
  <si>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</si>
  <si>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</si>
  <si>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</si>
  <si>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</si>
  <si>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</si>
  <si>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</si>
  <si>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</si>
  <si>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</si>
  <si>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</si>
  <si>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</si>
  <si>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</si>
  <si>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</si>
  <si>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</si>
  <si>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</si>
  <si>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</si>
  <si>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</si>
  <si>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</si>
  <si>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</si>
  <si>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</si>
  <si>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</si>
  <si>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</si>
  <si>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</si>
  <si>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</si>
  <si>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</si>
  <si>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</si>
  <si>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</si>
  <si>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</si>
  <si>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</si>
  <si>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</si>
  <si>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</si>
  <si>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</si>
  <si>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</si>
  <si>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</si>
  <si>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</si>
  <si>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</si>
  <si>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</si>
  <si>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</si>
  <si>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</si>
  <si>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</si>
  <si>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</si>
  <si>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</si>
  <si>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</si>
  <si>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</si>
  <si>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</si>
  <si>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</si>
  <si>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</si>
  <si>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</si>
  <si>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</si>
  <si>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</si>
  <si>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</si>
  <si>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</si>
  <si>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</si>
  <si>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</si>
  <si>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</si>
  <si>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</si>
  <si>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</si>
  <si>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</si>
  <si>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</si>
  <si>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</si>
  <si>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</si>
  <si>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</si>
  <si>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</si>
  <si>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</si>
  <si>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</si>
  <si>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</si>
  <si>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</si>
  <si>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</si>
  <si>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</si>
  <si>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</si>
  <si>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</si>
  <si>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</si>
  <si>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</si>
  <si>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</si>
  <si>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</si>
  <si>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</si>
  <si>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</si>
  <si>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</si>
  <si>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</si>
  <si>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</si>
  <si>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</si>
  <si>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</si>
  <si>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</si>
  <si>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</si>
  <si>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</si>
  <si>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</si>
  <si>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</si>
  <si>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</si>
  <si>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</si>
  <si>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</si>
  <si>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</si>
  <si>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</si>
  <si>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</si>
  <si>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</si>
  <si>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</si>
  <si>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</si>
  <si>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</si>
  <si>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</si>
  <si>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</si>
  <si>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</si>
  <si>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</si>
  <si>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</si>
  <si>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</si>
  <si>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</si>
  <si>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</si>
  <si>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</si>
  <si>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</si>
  <si>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</si>
  <si>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</si>
  <si>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</si>
  <si>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</si>
  <si>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</si>
  <si>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</si>
  <si>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</si>
  <si>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</si>
  <si>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</si>
  <si>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</si>
  <si>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</si>
  <si>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</si>
  <si>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</si>
  <si>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</si>
  <si>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</si>
  <si>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</si>
  <si>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</si>
  <si>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</si>
  <si>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</si>
  <si>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</si>
  <si>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</si>
  <si>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</si>
  <si>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</si>
  <si>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</si>
  <si>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</si>
  <si>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</si>
  <si>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</si>
  <si>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</si>
  <si>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</si>
  <si>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</si>
  <si>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</si>
  <si>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</si>
  <si>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</si>
  <si>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</si>
  <si>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</si>
  <si>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</si>
  <si>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</si>
  <si>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</si>
  <si>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</si>
  <si>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</si>
  <si>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</si>
  <si>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</si>
  <si>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</si>
  <si>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</si>
  <si>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</si>
  <si>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</si>
  <si>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</si>
  <si>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</si>
  <si>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</si>
  <si>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</si>
  <si>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</si>
  <si>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</si>
  <si>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</si>
  <si>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</si>
  <si>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</si>
  <si>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</si>
  <si>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</si>
  <si>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</si>
  <si>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</si>
  <si>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</si>
  <si>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</si>
  <si>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</si>
  <si>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</si>
  <si>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</si>
  <si>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</si>
  <si>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</si>
  <si>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</si>
  <si>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</si>
  <si>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</si>
  <si>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</si>
  <si>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</si>
  <si>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</si>
  <si>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</si>
  <si>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</si>
  <si>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</si>
  <si>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</si>
  <si>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</si>
  <si>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</si>
  <si>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</si>
  <si>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</si>
  <si>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</si>
  <si>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</si>
  <si>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</si>
  <si>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</si>
  <si>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</si>
  <si>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</si>
  <si>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</si>
  <si>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</si>
  <si>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</si>
  <si>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</si>
  <si>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</si>
  <si>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</si>
  <si>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</si>
  <si>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</si>
  <si>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</si>
  <si>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</si>
  <si>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</si>
  <si>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</si>
  <si>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</si>
  <si>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</si>
  <si>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</si>
  <si>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</si>
  <si>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</si>
  <si>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</si>
  <si>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</si>
  <si>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</si>
  <si>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</si>
  <si>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</si>
  <si>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</si>
  <si>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</si>
  <si>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</si>
  <si>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</si>
  <si>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</si>
  <si>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</si>
  <si>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</si>
  <si>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</si>
  <si>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</si>
  <si>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</si>
  <si>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</si>
  <si>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</si>
  <si>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</si>
  <si>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</si>
  <si>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</si>
  <si>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</si>
  <si>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</si>
  <si>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</si>
  <si>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</si>
  <si>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</si>
  <si>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</si>
  <si>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</si>
  <si>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</si>
  <si>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</si>
  <si>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</si>
  <si>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</si>
  <si>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</si>
  <si>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</si>
  <si>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</si>
  <si>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</si>
  <si>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</si>
  <si>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</si>
  <si>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</si>
  <si>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</si>
  <si>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</si>
  <si>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</si>
  <si>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</si>
  <si>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</si>
  <si>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</si>
  <si>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</si>
  <si>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</si>
  <si>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</si>
  <si>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</si>
  <si>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</si>
  <si>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</si>
  <si>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</si>
  <si>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</si>
  <si>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</si>
  <si>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</si>
  <si>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</si>
  <si>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</si>
  <si>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</si>
  <si>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</si>
  <si>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</si>
  <si>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</si>
  <si>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</si>
  <si>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</si>
  <si>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</si>
  <si>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</si>
  <si>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</si>
  <si>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</si>
  <si>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</si>
  <si>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</si>
  <si>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</si>
  <si>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</si>
  <si>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</si>
  <si>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</si>
  <si>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</si>
  <si>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</si>
  <si>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</si>
  <si>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</si>
  <si>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</si>
  <si>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</si>
  <si>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</si>
  <si>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</si>
  <si>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</si>
  <si>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</si>
  <si>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</si>
  <si>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</si>
  <si>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</si>
  <si>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</si>
  <si>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</si>
  <si>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</si>
  <si>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</si>
  <si>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</si>
  <si>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</si>
  <si>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</si>
  <si>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</si>
  <si>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</si>
  <si>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</si>
  <si>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</si>
  <si>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</si>
  <si>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</si>
  <si>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</si>
  <si>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</si>
  <si>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</si>
  <si>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</si>
  <si>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</si>
  <si>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</si>
  <si>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</si>
  <si>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</si>
  <si>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</si>
  <si>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</si>
  <si>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</si>
  <si>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</si>
  <si>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</si>
  <si>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</si>
  <si>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</si>
  <si>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</si>
  <si>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</si>
  <si>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</si>
  <si>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</si>
  <si>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</si>
  <si>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</si>
  <si>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</si>
  <si>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</si>
  <si>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</si>
  <si>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</si>
  <si>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</si>
  <si>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</si>
  <si>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</si>
  <si>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</si>
  <si>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</si>
  <si>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</si>
  <si>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</si>
  <si>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</si>
  <si>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</si>
  <si>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</si>
  <si>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</si>
  <si>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</si>
  <si>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</si>
  <si>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</si>
  <si>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</si>
  <si>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</si>
  <si>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</si>
  <si>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</si>
  <si>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</si>
  <si>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</si>
  <si>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</si>
  <si>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</si>
  <si>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</si>
  <si>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</si>
  <si>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</si>
  <si>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</si>
  <si>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</si>
  <si>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</si>
  <si>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</si>
  <si>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</si>
  <si>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</si>
  <si>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</si>
  <si>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</si>
  <si>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</si>
  <si>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</si>
  <si>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</si>
  <si>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</si>
  <si>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</si>
  <si>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</si>
  <si>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</si>
  <si>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</si>
  <si>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</si>
  <si>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</si>
  <si>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</si>
  <si>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</si>
  <si>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</si>
  <si>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</si>
  <si>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</si>
  <si>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</si>
  <si>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</si>
  <si>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</si>
  <si>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</si>
  <si>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</si>
  <si>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</si>
  <si>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</si>
  <si>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</si>
  <si>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</si>
  <si>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</si>
  <si>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</si>
  <si>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</si>
  <si>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</si>
  <si>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</si>
  <si>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</si>
  <si>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</si>
  <si>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</si>
  <si>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</si>
  <si>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</si>
  <si>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</si>
  <si>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</si>
  <si>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</si>
  <si>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</si>
  <si>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</si>
  <si>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</si>
  <si>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</si>
  <si>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</si>
  <si>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</si>
  <si>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</si>
  <si>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</si>
  <si>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</si>
  <si>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</si>
  <si>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</si>
  <si>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</si>
  <si>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</si>
  <si>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</si>
  <si>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</si>
  <si>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</si>
  <si>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</si>
  <si>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</si>
  <si>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</si>
  <si>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</si>
  <si>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</si>
  <si>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</si>
  <si>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</si>
  <si>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</si>
  <si>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</si>
  <si>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</si>
  <si>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</si>
  <si>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</si>
  <si>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</si>
  <si>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</si>
  <si>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</si>
  <si>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</si>
  <si>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</si>
  <si>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</si>
  <si>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</si>
  <si>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</si>
  <si>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</si>
  <si>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</si>
  <si>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</si>
  <si>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</si>
  <si>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</si>
  <si>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</si>
  <si>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</si>
  <si>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</si>
  <si>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</si>
  <si>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</si>
  <si>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</si>
  <si>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</si>
  <si>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</si>
  <si>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</si>
  <si>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</si>
  <si>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</si>
  <si>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</si>
  <si>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</si>
  <si>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</si>
  <si>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</si>
  <si>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</si>
  <si>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</si>
  <si>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</si>
  <si>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</si>
  <si>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</si>
  <si>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</si>
  <si>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</si>
  <si>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</si>
  <si>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</si>
  <si>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</si>
  <si>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</si>
  <si>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</si>
  <si>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</si>
  <si>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</si>
  <si>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</si>
  <si>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</si>
  <si>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</si>
  <si>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</si>
  <si>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</si>
  <si>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</si>
  <si>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</si>
  <si>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</si>
  <si>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</si>
  <si>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</si>
  <si>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</si>
  <si>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</si>
  <si>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</si>
  <si>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</si>
  <si>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</si>
  <si>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</si>
  <si>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</si>
  <si>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</si>
  <si>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</si>
  <si>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</si>
  <si>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</si>
  <si>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</si>
  <si>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</si>
  <si>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</si>
  <si>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</si>
  <si>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</si>
  <si>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</si>
  <si>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</si>
  <si>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</si>
  <si>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</si>
  <si>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</si>
  <si>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</si>
  <si>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</si>
  <si>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</si>
  <si>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</si>
  <si>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</si>
  <si>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</si>
  <si>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</si>
  <si>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</si>
  <si>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</si>
  <si>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</si>
  <si>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</si>
  <si>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</si>
  <si>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</si>
  <si>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</si>
  <si>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</si>
  <si>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</si>
  <si>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</si>
  <si>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</si>
  <si>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</si>
  <si>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</si>
  <si>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</si>
  <si>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</si>
  <si>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</si>
  <si>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</si>
  <si>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</si>
  <si>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</si>
  <si>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</si>
  <si>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</si>
  <si>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</si>
  <si>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</si>
  <si>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</si>
  <si>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</si>
  <si>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</si>
  <si>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</si>
  <si>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</si>
  <si>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</si>
  <si>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</si>
  <si>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</si>
  <si>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</si>
  <si>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</si>
  <si>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</si>
  <si>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</si>
  <si>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</si>
  <si>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</si>
  <si>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</si>
  <si>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</si>
  <si>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</si>
  <si>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</si>
  <si>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</si>
  <si>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</si>
  <si>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</si>
  <si>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</si>
  <si>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</si>
  <si>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</si>
  <si>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</si>
  <si>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</si>
  <si>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</si>
  <si>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</si>
  <si>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</si>
  <si>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</si>
  <si>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</si>
  <si>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</si>
  <si>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</si>
  <si>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</si>
  <si>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</si>
  <si>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</si>
  <si>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</si>
  <si>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</si>
  <si>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</si>
  <si>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</si>
  <si>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</si>
  <si>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</si>
  <si>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</si>
  <si>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</si>
  <si>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</si>
  <si>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</si>
  <si>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</si>
  <si>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</si>
  <si>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</si>
  <si>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</si>
  <si>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</si>
  <si>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</si>
  <si>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</si>
  <si>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</si>
  <si>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</si>
  <si>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</si>
  <si>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</si>
  <si>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</si>
  <si>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</si>
  <si>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</si>
  <si>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</si>
  <si>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</si>
  <si>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</si>
  <si>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</si>
  <si>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</si>
  <si>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</si>
  <si>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</si>
  <si>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</si>
  <si>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</si>
  <si>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</si>
  <si>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</si>
  <si>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</si>
  <si>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</si>
  <si>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</si>
  <si>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</si>
  <si>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</si>
  <si>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</si>
  <si>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</si>
  <si>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</si>
  <si>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</si>
  <si>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</si>
  <si>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</si>
  <si>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</si>
  <si>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</si>
  <si>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</si>
  <si>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</si>
  <si>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</si>
  <si>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</si>
  <si>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</si>
  <si>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</si>
  <si>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</si>
  <si>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</si>
  <si>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</si>
  <si>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</si>
  <si>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</si>
  <si>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</si>
  <si>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</si>
  <si>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</si>
  <si>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</si>
  <si>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</si>
  <si>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</si>
  <si>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</si>
  <si>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</si>
  <si>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</si>
  <si>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</si>
  <si>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</si>
  <si>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</si>
  <si>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</si>
  <si>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</si>
  <si>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</si>
  <si>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</si>
  <si>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</si>
  <si>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</si>
  <si>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</si>
  <si>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</si>
  <si>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</si>
  <si>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</si>
  <si>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</si>
  <si>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</si>
  <si>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</si>
  <si>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</si>
  <si>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</si>
  <si>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</si>
  <si>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</si>
  <si>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</si>
  <si>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</si>
  <si>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</si>
  <si>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</si>
  <si>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</si>
  <si>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</si>
  <si>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</si>
  <si>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</si>
  <si>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</si>
  <si>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</si>
  <si>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</si>
  <si>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</si>
  <si>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</si>
  <si>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</si>
  <si>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</si>
  <si>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</si>
  <si>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</si>
  <si>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</si>
  <si>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</si>
  <si>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</si>
  <si>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</si>
  <si>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</si>
  <si>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</si>
  <si>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</si>
  <si>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</si>
  <si>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</si>
  <si>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</si>
  <si>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</si>
  <si>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</si>
  <si>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</si>
  <si>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</si>
  <si>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</si>
  <si>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</si>
  <si>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</si>
  <si>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</si>
  <si>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</si>
  <si>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</si>
  <si>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</si>
  <si>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</si>
  <si>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</si>
  <si>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</si>
  <si>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</si>
  <si>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</si>
  <si>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</si>
  <si>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</si>
  <si>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</si>
  <si>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</si>
  <si>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</si>
  <si>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</si>
  <si>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</si>
  <si>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</si>
  <si>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</si>
  <si>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</si>
  <si>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</si>
  <si>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</si>
  <si>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</si>
  <si>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</si>
  <si>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</si>
  <si>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</si>
  <si>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</si>
  <si>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</si>
  <si>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</si>
  <si>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</si>
  <si>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</si>
  <si>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</si>
  <si>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</si>
  <si>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</si>
  <si>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</si>
  <si>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</si>
  <si>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</si>
  <si>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</si>
  <si>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</si>
  <si>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</si>
  <si>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</si>
  <si>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</si>
  <si>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</si>
  <si>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</si>
  <si>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</si>
  <si>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</si>
  <si>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</si>
  <si>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</si>
  <si>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</si>
  <si>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</si>
  <si>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</si>
  <si>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</si>
  <si>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</si>
  <si>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</si>
  <si>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</si>
  <si>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</si>
  <si>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</si>
  <si>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</si>
  <si>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</si>
  <si>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</si>
  <si>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</si>
  <si>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</si>
  <si>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</si>
  <si>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</si>
  <si>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</si>
  <si>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</si>
  <si>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</si>
  <si>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</si>
  <si>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</si>
  <si>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</si>
  <si>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</si>
  <si>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</si>
  <si>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</si>
  <si>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</si>
  <si>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</si>
  <si>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</si>
  <si>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</si>
  <si>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</si>
  <si>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</si>
  <si>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</si>
  <si>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</si>
  <si>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</si>
  <si>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</si>
  <si>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</si>
  <si>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</si>
  <si>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</si>
  <si>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</si>
  <si>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</si>
  <si>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</si>
  <si>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</si>
  <si>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</si>
  <si>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</si>
  <si>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</si>
  <si>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</si>
  <si>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</si>
  <si>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</si>
  <si>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</si>
  <si>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</si>
  <si>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</si>
  <si>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</si>
  <si>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</si>
  <si>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</si>
  <si>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</si>
  <si>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</si>
  <si>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</si>
  <si>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</si>
  <si>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</si>
  <si>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</si>
  <si>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</si>
  <si>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</si>
  <si>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</si>
  <si>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</si>
  <si>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</si>
  <si>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</si>
  <si>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</si>
  <si>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</si>
  <si>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</si>
  <si>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</si>
  <si>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</si>
  <si>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</si>
  <si>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</si>
  <si>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</si>
  <si>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</si>
  <si>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</si>
  <si>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</si>
  <si>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</si>
  <si>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</si>
  <si>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</si>
  <si>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</si>
  <si>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</si>
  <si>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</si>
  <si>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</si>
  <si>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</si>
  <si>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</si>
  <si>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</si>
  <si>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</si>
  <si>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</si>
  <si>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</si>
  <si>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</si>
  <si>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</si>
  <si>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</si>
  <si>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</si>
  <si>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</si>
  <si>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</si>
  <si>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</si>
  <si>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</si>
  <si>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</si>
  <si>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</si>
  <si>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</si>
  <si>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</si>
  <si>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</si>
  <si>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</si>
  <si>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</si>
  <si>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</si>
  <si>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</si>
  <si>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</si>
  <si>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</si>
  <si>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</si>
  <si>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</si>
  <si>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</si>
  <si>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</si>
  <si>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</si>
  <si>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</si>
  <si>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</si>
  <si>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</si>
  <si>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</si>
  <si>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</si>
  <si>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</si>
  <si>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</si>
  <si>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</si>
  <si>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</si>
  <si>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</si>
  <si>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</si>
  <si>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</si>
  <si>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</si>
  <si>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</si>
  <si>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</si>
  <si>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</si>
  <si>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</si>
  <si>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</si>
  <si>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</si>
  <si>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</si>
  <si>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</si>
  <si>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</si>
  <si>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</si>
  <si>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</si>
  <si>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</si>
  <si>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</si>
  <si>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</si>
  <si>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</si>
  <si>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</si>
  <si>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</si>
  <si>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</si>
  <si>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</si>
  <si>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</si>
  <si>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</si>
  <si>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</si>
  <si>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</si>
  <si>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</si>
  <si>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</si>
  <si>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</si>
  <si>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</si>
  <si>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</si>
  <si>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</si>
  <si>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</si>
  <si>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</si>
  <si>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</si>
  <si>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</si>
  <si>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</si>
  <si>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</si>
  <si>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</si>
  <si>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</si>
  <si>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</si>
  <si>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</si>
  <si>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</si>
  <si>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</si>
  <si>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</si>
  <si>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</si>
  <si>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</si>
  <si>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</si>
  <si>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</si>
  <si>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</si>
  <si>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</si>
  <si>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</si>
  <si>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</si>
  <si>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</si>
  <si>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</si>
  <si>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</si>
  <si>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</si>
  <si>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</si>
  <si>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</si>
  <si>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</si>
  <si>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</si>
  <si>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</si>
  <si>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</si>
  <si>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</si>
  <si>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</si>
  <si>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</si>
  <si>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</si>
  <si>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</si>
  <si>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</si>
  <si>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</si>
  <si>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</si>
  <si>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</si>
  <si>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</si>
  <si>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</si>
  <si>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</si>
  <si>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</si>
  <si>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</si>
  <si>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</si>
  <si>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</si>
  <si>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</si>
  <si>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</si>
  <si>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</si>
  <si>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</si>
  <si>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</si>
  <si>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</si>
  <si>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</si>
  <si>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</si>
  <si>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</si>
  <si>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</si>
  <si>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</si>
  <si>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</si>
  <si>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</si>
  <si>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</si>
  <si>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</si>
  <si>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</si>
  <si>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</si>
  <si>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</si>
  <si>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</si>
  <si>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</si>
  <si>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</si>
  <si>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</si>
  <si>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</si>
  <si>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</si>
  <si>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</si>
  <si>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</si>
  <si>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</si>
  <si>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</si>
  <si>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</si>
  <si>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</si>
  <si>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</si>
  <si>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</si>
  <si>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</si>
  <si>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</si>
  <si>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</si>
  <si>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</si>
  <si>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</si>
  <si>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</si>
  <si>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</si>
  <si>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</si>
  <si>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</si>
  <si>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</si>
  <si>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</si>
  <si>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</si>
  <si>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</si>
  <si>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</si>
  <si>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</si>
  <si>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</si>
  <si>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</si>
  <si>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</si>
  <si>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</si>
  <si>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</si>
  <si>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</si>
  <si>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</si>
  <si>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</si>
  <si>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</si>
  <si>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</si>
  <si>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</si>
  <si>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</si>
  <si>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</si>
  <si>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</si>
  <si>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</si>
  <si>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</si>
  <si>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</si>
  <si>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</si>
  <si>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</si>
  <si>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</si>
  <si>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</si>
  <si>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</si>
  <si>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</si>
  <si>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</si>
  <si>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</si>
  <si>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</si>
  <si>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</si>
  <si>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</si>
  <si>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</si>
  <si>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</si>
  <si>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</si>
  <si>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</si>
  <si>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</si>
  <si>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</si>
  <si>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</si>
  <si>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</si>
  <si>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</si>
  <si>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</si>
  <si>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</si>
  <si>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</si>
  <si>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</si>
  <si>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</si>
  <si>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</si>
  <si>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</si>
  <si>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</si>
  <si>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</si>
  <si>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</si>
  <si>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</si>
  <si>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</si>
  <si>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</si>
  <si>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</si>
  <si>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</si>
  <si>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</si>
  <si>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</si>
  <si>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</si>
  <si>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</si>
  <si>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</si>
  <si>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</si>
  <si>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</si>
  <si>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</si>
  <si>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</si>
  <si>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</si>
  <si>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</si>
  <si>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</si>
  <si>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</si>
  <si>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</si>
  <si>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</si>
  <si>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</si>
  <si>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</si>
  <si>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</si>
  <si>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</si>
  <si>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</si>
  <si>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</si>
  <si>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</si>
  <si>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</si>
  <si>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</si>
  <si>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</si>
  <si>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</si>
  <si>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</si>
  <si>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</si>
  <si>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</si>
  <si>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</si>
  <si>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</si>
  <si>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</si>
  <si>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</si>
  <si>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</si>
  <si>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</si>
  <si>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</si>
  <si>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</si>
  <si>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</si>
  <si>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</si>
  <si>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</si>
  <si>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</si>
  <si>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</si>
  <si>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</si>
  <si>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</si>
  <si>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</si>
  <si>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</si>
  <si>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</si>
  <si>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</si>
  <si>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</si>
  <si>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</si>
  <si>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</si>
  <si>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</si>
  <si>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</si>
  <si>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</si>
  <si>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</si>
  <si>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</si>
  <si>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</si>
  <si>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</si>
  <si>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</si>
  <si>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</si>
  <si>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</si>
  <si>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</si>
  <si>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</si>
  <si>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</si>
  <si>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</si>
  <si>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</si>
  <si>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</si>
  <si>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</si>
  <si>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</si>
  <si>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</si>
  <si>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</si>
  <si>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</si>
  <si>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</si>
  <si>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</si>
  <si>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</si>
  <si>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</si>
  <si>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</si>
  <si>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</si>
  <si>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</si>
  <si>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</si>
  <si>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</si>
  <si>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</si>
  <si>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</si>
  <si>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</si>
  <si>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</si>
  <si>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</si>
  <si>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</si>
  <si>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</si>
  <si>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</si>
  <si>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</si>
  <si>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</si>
  <si>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</si>
  <si>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</si>
  <si>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</si>
  <si>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</si>
  <si>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</si>
  <si>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</si>
  <si>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</si>
  <si>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</si>
  <si>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</si>
  <si>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</si>
  <si>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</si>
  <si>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</si>
  <si>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</si>
  <si>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</si>
  <si>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</si>
  <si>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</si>
  <si>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</si>
  <si>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</si>
  <si>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</si>
  <si>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</si>
  <si>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</si>
  <si>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</si>
  <si>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</si>
  <si>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</si>
  <si>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</si>
  <si>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</si>
  <si>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</si>
  <si>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</si>
  <si>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</si>
  <si>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</si>
  <si>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</si>
  <si>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</si>
  <si>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</si>
  <si>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</si>
  <si>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</si>
  <si>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</si>
  <si>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</si>
  <si>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</si>
  <si>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</si>
  <si>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</si>
  <si>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</si>
  <si>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</si>
  <si>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</si>
  <si>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</si>
  <si>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</si>
  <si>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</si>
  <si>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</si>
  <si>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</si>
  <si>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</si>
  <si>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</si>
  <si>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</si>
  <si>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</si>
  <si>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</si>
  <si>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</si>
  <si>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</si>
  <si>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</si>
  <si>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</si>
  <si>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</si>
  <si>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</si>
  <si>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</si>
  <si>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</si>
  <si>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</si>
  <si>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</si>
  <si>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</si>
  <si>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</si>
  <si>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</si>
  <si>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</si>
  <si>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</si>
  <si>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</si>
  <si>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</si>
  <si>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</si>
  <si>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</si>
  <si>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</si>
  <si>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</si>
  <si>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</si>
  <si>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</si>
  <si>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</si>
  <si>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</si>
  <si>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</si>
  <si>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</si>
  <si>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</si>
  <si>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</si>
  <si>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</si>
  <si>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</si>
  <si>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</si>
  <si>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</si>
  <si>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</si>
  <si>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</si>
  <si>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</si>
  <si>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</si>
  <si>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</si>
  <si>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</si>
  <si>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</si>
  <si>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</si>
  <si>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</si>
  <si>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</si>
  <si>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</si>
  <si>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</si>
  <si>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</si>
  <si>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</si>
  <si>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</si>
  <si>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</si>
  <si>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</si>
  <si>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</si>
  <si>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</si>
  <si>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</si>
  <si>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</si>
  <si>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</si>
  <si>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</si>
  <si>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</si>
  <si>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</si>
  <si>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</si>
  <si>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</si>
  <si>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</si>
  <si>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</si>
  <si>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</si>
  <si>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</si>
  <si>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</si>
  <si>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</si>
  <si>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</si>
  <si>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</si>
  <si>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</si>
  <si>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</si>
  <si>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</si>
  <si>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</si>
  <si>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</si>
  <si>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</si>
  <si>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</si>
  <si>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</si>
  <si>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</si>
  <si>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</si>
  <si>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</si>
  <si>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</si>
  <si>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</si>
  <si>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</si>
  <si>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</si>
  <si>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</si>
  <si>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</si>
  <si>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</si>
  <si>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</si>
  <si>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</si>
  <si>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</si>
  <si>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</si>
  <si>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</si>
  <si>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</si>
  <si>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</si>
  <si>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</si>
  <si>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</si>
  <si>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</si>
  <si>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</si>
  <si>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</si>
  <si>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</si>
  <si>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</si>
  <si>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</si>
  <si>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</si>
  <si>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</si>
  <si>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</si>
  <si>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</si>
  <si>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</si>
  <si>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</si>
  <si>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</si>
  <si>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</si>
  <si>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</si>
  <si>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</si>
  <si>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</si>
  <si>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</si>
  <si>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</si>
  <si>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</si>
  <si>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</si>
  <si>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</si>
  <si>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</si>
  <si>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</si>
  <si>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</si>
  <si>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</si>
  <si>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</si>
  <si>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</si>
  <si>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</si>
  <si>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</si>
  <si>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</si>
  <si>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</si>
  <si>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</si>
  <si>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</si>
  <si>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</si>
  <si>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</si>
  <si>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</si>
  <si>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</si>
  <si>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</si>
  <si>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</si>
  <si>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</si>
  <si>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</si>
  <si>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</si>
  <si>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</si>
  <si>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</si>
  <si>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</si>
  <si>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</si>
  <si>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</si>
  <si>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</si>
  <si>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</si>
  <si>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</si>
  <si>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</si>
  <si>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</si>
  <si>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</si>
  <si>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</si>
  <si>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</si>
  <si>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</si>
  <si>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</si>
  <si>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</si>
  <si>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</si>
  <si>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</si>
  <si>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</si>
  <si>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</si>
  <si>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</si>
  <si>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</si>
  <si>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</si>
  <si>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</si>
  <si>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</si>
  <si>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</si>
  <si>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</si>
  <si>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</si>
  <si>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</si>
  <si>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</si>
  <si>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</si>
  <si>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</si>
  <si>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</si>
  <si>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</si>
  <si>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</si>
  <si>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</si>
  <si>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</si>
  <si>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</si>
  <si>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</si>
  <si>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</si>
  <si>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</si>
  <si>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</si>
  <si>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</si>
  <si>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</si>
  <si>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</si>
  <si>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</si>
  <si>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</si>
  <si>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</si>
  <si>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</si>
  <si>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</si>
  <si>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</si>
  <si>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</si>
  <si>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</si>
  <si>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</si>
  <si>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</si>
  <si>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</si>
  <si>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</si>
  <si>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</si>
  <si>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</si>
  <si>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</si>
  <si>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</si>
  <si>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</si>
  <si>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</si>
  <si>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</si>
  <si>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</si>
  <si>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</si>
  <si>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</si>
  <si>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</si>
  <si>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</si>
  <si>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</si>
  <si>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</si>
  <si>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</si>
  <si>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</si>
  <si>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</si>
  <si>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</si>
  <si>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</si>
  <si>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</si>
  <si>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</si>
  <si>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</si>
  <si>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</si>
  <si>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</si>
  <si>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</si>
  <si>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</si>
  <si>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</si>
  <si>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</si>
  <si>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</si>
  <si>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</si>
  <si>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</si>
  <si>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</si>
  <si>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</si>
  <si>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</si>
  <si>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</si>
  <si>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</si>
  <si>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</si>
  <si>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</si>
  <si>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</si>
  <si>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</si>
  <si>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</si>
  <si>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</si>
  <si>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</si>
  <si>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</si>
  <si>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</si>
  <si>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</si>
  <si>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</si>
  <si>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</si>
  <si>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</si>
  <si>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</si>
  <si>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</si>
  <si>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</si>
  <si>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</si>
  <si>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</si>
  <si>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</si>
  <si>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</si>
  <si>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</si>
  <si>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</si>
  <si>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</si>
  <si>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</si>
  <si>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</si>
  <si>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</si>
  <si>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</si>
  <si>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</si>
  <si>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</si>
  <si>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</si>
  <si>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</si>
  <si>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</si>
  <si>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</si>
  <si>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</si>
  <si>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</si>
  <si>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</si>
  <si>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</si>
  <si>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</si>
  <si>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</si>
  <si>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</si>
  <si>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</si>
  <si>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</si>
  <si>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</si>
  <si>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</si>
  <si>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</si>
  <si>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</si>
  <si>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</si>
  <si>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</si>
  <si>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</si>
  <si>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</si>
  <si>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</si>
  <si>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</si>
  <si>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</si>
  <si>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</si>
  <si>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</si>
  <si>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</si>
  <si>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</si>
  <si>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</si>
  <si>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</si>
  <si>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</si>
  <si>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</si>
  <si>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</si>
  <si>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</si>
  <si>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</si>
  <si>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</si>
  <si>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</si>
  <si>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</si>
  <si>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</si>
  <si>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</si>
  <si>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</si>
  <si>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</si>
  <si>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</si>
  <si>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</si>
  <si>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</si>
  <si>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</si>
  <si>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</si>
  <si>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</si>
  <si>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</si>
  <si>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</si>
  <si>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</si>
  <si>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</si>
  <si>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</si>
  <si>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</si>
  <si>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</si>
  <si>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</si>
  <si>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</si>
  <si>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</si>
  <si>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</si>
  <si>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</si>
  <si>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</si>
  <si>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</si>
  <si>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</si>
  <si>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</si>
  <si>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</si>
  <si>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</si>
  <si>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</si>
  <si>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</si>
  <si>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</si>
  <si>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</si>
  <si>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</si>
  <si>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</si>
  <si>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</si>
  <si>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</si>
  <si>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</si>
  <si>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</si>
  <si>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</si>
  <si>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</si>
  <si>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</si>
  <si>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</si>
  <si>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</si>
  <si>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</si>
  <si>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</si>
  <si>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</si>
  <si>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</si>
  <si>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</si>
  <si>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</si>
  <si>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</si>
  <si>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</si>
  <si>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</si>
  <si>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</si>
  <si>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</si>
  <si>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</si>
  <si>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</si>
  <si>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</si>
  <si>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</si>
  <si>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</si>
  <si>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</si>
  <si>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</si>
  <si>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</si>
  <si>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</si>
  <si>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</si>
  <si>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</si>
  <si>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</si>
  <si>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</si>
  <si>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</si>
  <si>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</si>
  <si>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</si>
  <si>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</si>
  <si>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</si>
  <si>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</si>
  <si>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</si>
  <si>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</si>
  <si>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</si>
  <si>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</si>
  <si>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</si>
  <si>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</si>
  <si>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</si>
  <si>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</si>
  <si>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</si>
  <si>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</si>
  <si>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</si>
  <si>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</si>
  <si>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</si>
  <si>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</si>
  <si>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</si>
  <si>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</si>
  <si>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</si>
  <si>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</si>
  <si>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</si>
  <si>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</si>
  <si>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</si>
  <si>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</si>
  <si>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</si>
  <si>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</si>
  <si>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</si>
  <si>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</si>
  <si>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</si>
  <si>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</si>
  <si>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</si>
  <si>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</si>
  <si>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</si>
  <si>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</si>
  <si>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</si>
  <si>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</si>
  <si>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</si>
  <si>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</si>
  <si>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</si>
  <si>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</si>
  <si>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</si>
  <si>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</si>
  <si>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</si>
  <si>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</si>
  <si>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</si>
  <si>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</si>
  <si>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</si>
  <si>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</si>
  <si>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</si>
  <si>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</si>
  <si>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</si>
  <si>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</si>
  <si>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</si>
  <si>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</si>
  <si>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</si>
  <si>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</si>
  <si>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</si>
  <si>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</si>
  <si>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</si>
  <si>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</si>
  <si>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</si>
  <si>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</si>
  <si>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</si>
  <si>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</si>
  <si>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</si>
  <si>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</si>
  <si>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</si>
  <si>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</si>
  <si>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</si>
  <si>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</si>
  <si>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</si>
  <si>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</si>
  <si>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</si>
  <si>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</si>
  <si>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</si>
  <si>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</si>
  <si>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</si>
  <si>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</si>
  <si>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</si>
  <si>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</si>
  <si>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</si>
  <si>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</si>
  <si>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</si>
  <si>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</si>
  <si>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</si>
  <si>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</si>
  <si>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</si>
  <si>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</si>
  <si>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</si>
  <si>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</si>
  <si>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</si>
  <si>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</si>
  <si>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</si>
  <si>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</si>
  <si>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</si>
  <si>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</si>
  <si>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</si>
  <si>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</si>
  <si>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</si>
  <si>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</si>
  <si>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</si>
  <si>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</si>
  <si>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</si>
  <si>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</si>
  <si>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</si>
  <si>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</si>
  <si>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</si>
  <si>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</si>
  <si>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</si>
  <si>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</si>
  <si>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</si>
  <si>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</si>
  <si>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</si>
  <si>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</si>
  <si>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</si>
  <si>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</si>
  <si>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</si>
  <si>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</si>
  <si>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</si>
  <si>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</si>
  <si>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</si>
  <si>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</si>
  <si>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</si>
  <si>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</si>
  <si>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</si>
  <si>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</si>
  <si>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</si>
  <si>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</si>
  <si>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</si>
  <si>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</si>
  <si>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</si>
  <si>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</si>
  <si>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</si>
  <si>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</si>
  <si>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</si>
  <si>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</si>
  <si>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</si>
  <si>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</si>
  <si>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</si>
  <si>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</si>
  <si>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</si>
  <si>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</si>
  <si>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</si>
  <si>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</si>
  <si>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</si>
  <si>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</si>
  <si>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</si>
  <si>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</si>
  <si>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</si>
  <si>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</si>
  <si>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</si>
  <si>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</si>
  <si>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</si>
  <si>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</si>
  <si>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</si>
  <si>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</si>
  <si>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</si>
  <si>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</si>
  <si>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</si>
  <si>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</si>
  <si>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</si>
  <si>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</si>
  <si>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</si>
  <si>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</si>
  <si>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</si>
  <si>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</si>
  <si>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</si>
  <si>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</si>
  <si>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</si>
  <si>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</si>
  <si>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</si>
  <si>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</si>
  <si>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</si>
  <si>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</si>
  <si>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</si>
  <si>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</si>
  <si>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</si>
  <si>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</si>
  <si>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</si>
  <si>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</si>
  <si>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</si>
  <si>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</si>
  <si>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</si>
  <si>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</si>
  <si>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</si>
  <si>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</si>
  <si>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</si>
  <si>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</si>
  <si>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</si>
  <si>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</si>
  <si>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</si>
  <si>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</si>
  <si>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</si>
  <si>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</si>
  <si>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</si>
  <si>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</si>
  <si>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</si>
  <si>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</si>
  <si>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</si>
  <si>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</si>
  <si>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</si>
  <si>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</si>
  <si>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</si>
  <si>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</si>
  <si>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</si>
  <si>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</si>
  <si>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</si>
  <si>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</si>
  <si>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</si>
  <si>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</si>
  <si>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</si>
  <si>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</si>
  <si>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</si>
  <si>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</si>
  <si>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</si>
  <si>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</si>
  <si>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</si>
  <si>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</si>
  <si>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</si>
  <si>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</si>
  <si>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</si>
  <si>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</si>
  <si>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</si>
  <si>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</si>
  <si>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</si>
  <si>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</si>
  <si>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</si>
  <si>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</si>
  <si>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</si>
  <si>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</si>
  <si>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</si>
  <si>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</si>
  <si>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</si>
  <si>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</si>
  <si>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</si>
  <si>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</si>
  <si>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</si>
  <si>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</si>
  <si>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</si>
  <si>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</si>
  <si>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</si>
  <si>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</si>
  <si>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</si>
  <si>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</si>
  <si>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</si>
  <si>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</si>
  <si>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</si>
  <si>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</si>
  <si>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</si>
  <si>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</si>
  <si>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</si>
  <si>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</si>
  <si>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</si>
  <si>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</si>
  <si>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</si>
  <si>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</si>
  <si>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</si>
  <si>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</si>
  <si>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</si>
  <si>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</si>
  <si>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</si>
  <si>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</si>
  <si>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</si>
  <si>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</si>
  <si>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</si>
  <si>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</si>
  <si>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</si>
  <si>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</si>
  <si>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</si>
  <si>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</si>
  <si>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</si>
  <si>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</si>
  <si>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</si>
  <si>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</si>
  <si>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</si>
  <si>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</si>
  <si>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</si>
  <si>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</si>
  <si>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</si>
  <si>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</si>
  <si>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</si>
  <si>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</si>
  <si>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</si>
  <si>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</si>
  <si>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</si>
  <si>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</si>
  <si>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</si>
  <si>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</si>
  <si>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</si>
  <si>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</si>
  <si>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</si>
  <si>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</si>
  <si>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</si>
  <si>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</si>
  <si>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</si>
  <si>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</si>
  <si>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</si>
  <si>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</si>
  <si>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</si>
  <si>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</si>
  <si>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</si>
  <si>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</si>
  <si>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</si>
  <si>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</si>
  <si>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</si>
  <si>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</si>
  <si>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</si>
  <si>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</si>
  <si>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</si>
  <si>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</si>
  <si>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</si>
  <si>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</si>
  <si>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</si>
  <si>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</si>
  <si>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</si>
  <si>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</si>
  <si>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</si>
  <si>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</si>
  <si>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</si>
  <si>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</si>
  <si>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</si>
  <si>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</si>
  <si>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</si>
  <si>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</si>
  <si>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</si>
  <si>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</si>
  <si>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</si>
  <si>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</si>
  <si>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</si>
  <si>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</si>
  <si>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</si>
  <si>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</si>
  <si>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</si>
  <si>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</si>
  <si>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</si>
  <si>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</si>
  <si>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</si>
  <si>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</si>
  <si>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</si>
  <si>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</si>
  <si>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</si>
  <si>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</si>
  <si>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</si>
  <si>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</si>
  <si>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</si>
  <si>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</si>
  <si>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</si>
  <si>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</si>
  <si>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</si>
  <si>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</si>
  <si>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</si>
  <si>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</si>
  <si>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</si>
  <si>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</si>
  <si>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</si>
  <si>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</si>
  <si>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</si>
  <si>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</si>
  <si>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</si>
  <si>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</si>
  <si>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</si>
  <si>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</si>
  <si>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</si>
  <si>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</si>
  <si>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</si>
  <si>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</si>
  <si>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</si>
  <si>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</si>
  <si>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</si>
  <si>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</si>
  <si>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</si>
  <si>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</si>
  <si>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</si>
  <si>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</si>
  <si>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</si>
  <si>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</si>
  <si>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</si>
  <si>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</si>
  <si>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</si>
  <si>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</si>
  <si>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</si>
  <si>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</si>
  <si>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</si>
  <si>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</si>
  <si>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</si>
  <si>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</si>
  <si>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</si>
  <si>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</si>
  <si>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</si>
  <si>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</si>
  <si>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</si>
  <si>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</si>
  <si>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</si>
  <si>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</si>
  <si>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</si>
  <si>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</si>
  <si>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</si>
  <si>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</si>
  <si>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</si>
  <si>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</si>
  <si>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</si>
  <si>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</si>
  <si>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</si>
  <si>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</si>
  <si>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</si>
  <si>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</si>
  <si>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</si>
  <si>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</si>
  <si>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</si>
  <si>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</si>
  <si>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</si>
  <si>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</si>
  <si>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</si>
  <si>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</si>
  <si>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</si>
  <si>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</si>
  <si>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</si>
  <si>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</si>
  <si>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</si>
  <si>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</si>
  <si>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</si>
  <si>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</si>
  <si>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</si>
  <si>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</si>
  <si>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</si>
  <si>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</si>
  <si>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</si>
  <si>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</si>
  <si>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</si>
  <si>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</si>
  <si>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</si>
  <si>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</si>
  <si>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</si>
  <si>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</si>
  <si>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</si>
  <si>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</si>
  <si>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</si>
  <si>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</si>
  <si>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</si>
  <si>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</si>
  <si>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</si>
  <si>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</si>
  <si>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</si>
  <si>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</si>
  <si>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</si>
  <si>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</si>
  <si>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</si>
  <si>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</si>
  <si>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</si>
  <si>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</si>
  <si>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</si>
  <si>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</si>
  <si>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</si>
  <si>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</si>
  <si>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</si>
  <si>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</si>
  <si>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</si>
  <si>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</si>
  <si>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</si>
  <si>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</si>
  <si>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</si>
  <si>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</si>
  <si>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</si>
  <si>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</si>
  <si>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</si>
  <si>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</si>
  <si>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</si>
  <si>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</si>
  <si>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</si>
  <si>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</si>
  <si>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</si>
  <si>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</si>
  <si>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</si>
  <si>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</si>
  <si>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</si>
  <si>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</si>
  <si>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</si>
  <si>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</si>
  <si>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</si>
  <si>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</si>
  <si>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</si>
  <si>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</si>
  <si>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</si>
  <si>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</si>
  <si>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</si>
  <si>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</si>
  <si>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</si>
  <si>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</si>
  <si>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</si>
  <si>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</si>
  <si>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</si>
  <si>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</si>
  <si>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</si>
  <si>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</si>
  <si>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</si>
  <si>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</si>
  <si>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</si>
  <si>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</si>
  <si>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</si>
  <si>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</si>
  <si>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</si>
  <si>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</si>
  <si>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</si>
  <si>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</si>
  <si>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</si>
  <si>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</si>
  <si>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</si>
  <si>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</si>
  <si>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</si>
  <si>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</si>
  <si>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</si>
  <si>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</si>
  <si>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</si>
  <si>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</si>
  <si>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</si>
  <si>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</si>
  <si>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</si>
  <si>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</si>
  <si>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</si>
  <si>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</si>
  <si>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</si>
  <si>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</si>
  <si>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</si>
  <si>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</si>
  <si>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</si>
  <si>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</si>
  <si>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</si>
  <si>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</si>
  <si>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</si>
  <si>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</si>
  <si>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</si>
  <si>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</si>
  <si>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</si>
  <si>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</si>
  <si>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</si>
  <si>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</si>
  <si>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</si>
  <si>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</si>
  <si>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</si>
  <si>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</si>
  <si>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</si>
  <si>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</si>
  <si>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</si>
  <si>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</si>
  <si>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</si>
  <si>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</si>
  <si>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</si>
  <si>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</si>
  <si>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</si>
  <si>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</si>
  <si>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</si>
  <si>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</si>
  <si>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</si>
  <si>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</si>
  <si>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</si>
  <si>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</si>
  <si>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</si>
  <si>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</si>
  <si>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</si>
  <si>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</si>
  <si>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</si>
  <si>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</si>
  <si>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</si>
  <si>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</si>
  <si>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</si>
  <si>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</si>
  <si>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</si>
  <si>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</si>
  <si>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</si>
  <si>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</si>
  <si>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</si>
  <si>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</si>
  <si>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</si>
  <si>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</si>
  <si>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</si>
  <si>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</si>
  <si>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</si>
  <si>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</si>
  <si>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</si>
  <si>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</si>
  <si>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</si>
  <si>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</si>
  <si>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</si>
  <si>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</si>
  <si>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</si>
  <si>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</si>
  <si>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</si>
  <si>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</si>
  <si>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</si>
  <si>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</si>
  <si>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</si>
  <si>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</si>
  <si>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</si>
  <si>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</si>
  <si>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</si>
  <si>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</si>
  <si>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</si>
  <si>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</si>
  <si>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</si>
  <si>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</si>
  <si>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</si>
  <si>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</si>
  <si>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</si>
  <si>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</si>
  <si>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</si>
  <si>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</si>
  <si>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</si>
  <si>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</si>
  <si>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</si>
  <si>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</si>
  <si>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</si>
  <si>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</si>
  <si>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</si>
  <si>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</si>
  <si>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</si>
  <si>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</si>
  <si>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</si>
  <si>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</si>
  <si>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</si>
  <si>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</si>
  <si>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</si>
  <si>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</si>
  <si>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</si>
  <si>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</si>
  <si>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</si>
  <si>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</si>
  <si>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</si>
  <si>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</si>
  <si>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</si>
  <si>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</si>
  <si>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</si>
  <si>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</si>
  <si>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</si>
  <si>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</si>
  <si>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</si>
  <si>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</si>
  <si>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</si>
  <si>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</si>
  <si>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</si>
  <si>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</si>
  <si>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</si>
  <si>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</si>
  <si>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</si>
  <si>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</si>
  <si>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</si>
  <si>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</si>
  <si>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</si>
  <si>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</si>
  <si>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</si>
  <si>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</si>
  <si>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</si>
  <si>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</si>
  <si>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</si>
  <si>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</si>
  <si>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</si>
  <si>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</si>
  <si>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</si>
  <si>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</si>
  <si>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</si>
  <si>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</si>
  <si>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</si>
  <si>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</si>
  <si>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</si>
  <si>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</si>
  <si>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</si>
  <si>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</si>
  <si>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</si>
  <si>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</si>
  <si>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</si>
  <si>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</si>
  <si>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</si>
  <si>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</si>
  <si>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</si>
  <si>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</si>
  <si>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</si>
  <si>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</si>
  <si>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</si>
  <si>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</si>
  <si>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</si>
  <si>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</si>
  <si>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</si>
  <si>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</si>
  <si>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</si>
  <si>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</si>
  <si>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</si>
  <si>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</si>
  <si>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</si>
  <si>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</si>
  <si>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</si>
  <si>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</si>
  <si>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</si>
  <si>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</si>
  <si>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</si>
  <si>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</si>
  <si>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</si>
  <si>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</si>
  <si>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</si>
  <si>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</si>
  <si>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</si>
  <si>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</si>
  <si>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</si>
  <si>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</si>
  <si>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</si>
  <si>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</si>
  <si>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</si>
  <si>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</si>
  <si>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</si>
  <si>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</si>
  <si>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</si>
  <si>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</si>
  <si>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</si>
  <si>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</si>
  <si>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</si>
  <si>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</si>
  <si>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</si>
  <si>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</si>
  <si>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</si>
  <si>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</si>
  <si>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</si>
  <si>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</si>
  <si>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</si>
  <si>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</si>
  <si>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</si>
  <si>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</si>
  <si>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</si>
  <si>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</si>
  <si>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</si>
  <si>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</si>
  <si>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</si>
  <si>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</si>
  <si>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</si>
  <si>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</si>
  <si>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</si>
  <si>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</si>
  <si>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</si>
  <si>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</si>
  <si>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</si>
  <si>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</si>
  <si>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</si>
  <si>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</si>
  <si>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</si>
  <si>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</si>
  <si>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</si>
  <si>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</si>
  <si>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</si>
  <si>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</si>
  <si>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</si>
  <si>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</si>
  <si>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</si>
  <si>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</si>
  <si>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</si>
  <si>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</si>
  <si>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</si>
  <si>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</si>
  <si>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</si>
  <si>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</si>
  <si>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</si>
  <si>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</si>
  <si>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</si>
  <si>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</si>
  <si>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</si>
  <si>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</si>
  <si>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</si>
  <si>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</si>
  <si>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</si>
  <si>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</si>
  <si>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</si>
  <si>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</si>
  <si>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</si>
  <si>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</si>
  <si>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</si>
  <si>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</si>
  <si>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</si>
  <si>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</si>
  <si>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</si>
  <si>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</si>
  <si>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</si>
  <si>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</si>
  <si>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</si>
  <si>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</si>
  <si>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</si>
  <si>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</si>
  <si>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</si>
  <si>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</si>
  <si>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</si>
  <si>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</si>
  <si>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</si>
  <si>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</si>
  <si>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</si>
  <si>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</si>
  <si>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</si>
  <si>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</si>
  <si>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</si>
  <si>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</si>
  <si>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</si>
  <si>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</si>
  <si>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</si>
  <si>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</si>
  <si>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</si>
  <si>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</si>
  <si>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</si>
  <si>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</si>
  <si>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</si>
  <si>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</si>
  <si>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</si>
  <si>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</si>
  <si>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</si>
  <si>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</si>
  <si>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</si>
  <si>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</si>
  <si>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</si>
  <si>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</si>
  <si>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</si>
  <si>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</si>
  <si>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</si>
  <si>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</si>
  <si>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</si>
  <si>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</si>
  <si>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</si>
  <si>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</si>
  <si>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</si>
  <si>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</si>
  <si>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</si>
  <si>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</si>
  <si>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</si>
  <si>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</si>
  <si>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</si>
  <si>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</si>
  <si>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</si>
  <si>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</si>
  <si>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</si>
  <si>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</si>
  <si>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</si>
  <si>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</si>
  <si>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</si>
  <si>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</si>
  <si>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</si>
  <si>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</si>
  <si>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</si>
  <si>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</si>
  <si>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</si>
  <si>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</si>
  <si>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</si>
  <si>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</si>
  <si>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</si>
  <si>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</si>
  <si>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</si>
  <si>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</si>
  <si>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</si>
  <si>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</si>
  <si>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</si>
  <si>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</si>
  <si>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</si>
  <si>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</si>
  <si>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</si>
  <si>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</si>
  <si>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</si>
  <si>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</si>
  <si>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</si>
  <si>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</si>
  <si>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</si>
  <si>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</si>
  <si>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</si>
  <si>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</si>
  <si>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</si>
  <si>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</si>
  <si>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</si>
  <si>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</si>
  <si>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</si>
  <si>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</si>
  <si>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</si>
  <si>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</si>
  <si>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</si>
  <si>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</si>
  <si>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</si>
  <si>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</si>
  <si>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</si>
  <si>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</si>
  <si>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</si>
  <si>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</si>
  <si>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</si>
  <si>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</si>
  <si>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</si>
  <si>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</si>
  <si>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</si>
  <si>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</si>
  <si>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</si>
  <si>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</si>
  <si>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</si>
  <si>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</si>
  <si>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</si>
  <si>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</si>
  <si>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</si>
  <si>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</si>
  <si>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</si>
  <si>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</si>
  <si>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</si>
  <si>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</si>
  <si>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</si>
  <si>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</si>
  <si>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</si>
  <si>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</si>
  <si>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</si>
  <si>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</si>
  <si>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</si>
  <si>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</si>
  <si>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</si>
  <si>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</si>
  <si>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</si>
  <si>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</si>
  <si>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</si>
  <si>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</si>
  <si>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</si>
  <si>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</si>
  <si>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</si>
  <si>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</si>
  <si>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</si>
  <si>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</si>
  <si>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</si>
  <si>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</si>
  <si>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</si>
  <si>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</si>
  <si>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</si>
  <si>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</si>
  <si>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</si>
  <si>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</si>
  <si>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</si>
  <si>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</si>
  <si>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</si>
  <si>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</si>
  <si>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</si>
  <si>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</si>
  <si>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</si>
  <si>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</si>
  <si>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</si>
  <si>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</si>
  <si>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</si>
  <si>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</si>
  <si>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</si>
  <si>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</si>
  <si>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</si>
  <si>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</si>
  <si>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</si>
  <si>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</si>
  <si>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</si>
  <si>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</si>
  <si>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</si>
  <si>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</si>
  <si>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</si>
  <si>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</si>
  <si>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</si>
  <si>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</si>
  <si>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</si>
  <si>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</si>
  <si>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</si>
  <si>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</si>
  <si>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</si>
  <si>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</si>
  <si>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</si>
  <si>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</si>
  <si>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</si>
  <si>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</si>
  <si>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</si>
  <si>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</si>
  <si>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</si>
  <si>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</si>
  <si>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</si>
  <si>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</si>
  <si>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</si>
  <si>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</si>
  <si>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</si>
  <si>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</si>
  <si>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</si>
  <si>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</si>
  <si>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</si>
  <si>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</si>
  <si>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</si>
  <si>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</si>
  <si>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</si>
  <si>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</si>
  <si>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</si>
  <si>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</si>
  <si>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</si>
  <si>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</si>
  <si>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</si>
  <si>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</si>
  <si>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</si>
  <si>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</si>
  <si>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</si>
  <si>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</si>
  <si>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</si>
  <si>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</si>
  <si>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</si>
  <si>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</si>
  <si>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</si>
  <si>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</si>
  <si>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</si>
  <si>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</si>
  <si>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</si>
  <si>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</si>
  <si>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</si>
  <si>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</si>
  <si>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</si>
  <si>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</si>
  <si>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</si>
  <si>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</si>
  <si>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</si>
  <si>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</si>
  <si>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</si>
  <si>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</si>
  <si>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</si>
  <si>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</si>
  <si>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</si>
  <si>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</si>
  <si>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</si>
  <si>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</si>
  <si>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</si>
  <si>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</si>
  <si>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</si>
  <si>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</si>
  <si>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</si>
  <si>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</si>
  <si>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</si>
  <si>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</si>
  <si>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</si>
  <si>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</si>
  <si>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</si>
  <si>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</si>
  <si>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</si>
  <si>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</si>
  <si>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</si>
  <si>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</si>
  <si>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</si>
  <si>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</si>
  <si>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</si>
  <si>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</si>
  <si>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</si>
  <si>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</si>
  <si>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</si>
  <si>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</si>
  <si>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</si>
  <si>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</si>
  <si>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</si>
  <si>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</si>
  <si>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</si>
  <si>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</si>
  <si>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</si>
  <si>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</si>
  <si>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</si>
  <si>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</si>
  <si>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</si>
  <si>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</si>
  <si>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</si>
  <si>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</si>
  <si>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</si>
  <si>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</si>
  <si>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</si>
  <si>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</si>
  <si>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</si>
  <si>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</si>
  <si>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</si>
  <si>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</si>
  <si>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</si>
  <si>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</si>
  <si>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</si>
  <si>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</si>
  <si>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</si>
  <si>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</si>
  <si>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</si>
  <si>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</si>
  <si>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</si>
  <si>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</si>
  <si>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</si>
  <si>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</si>
  <si>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</si>
  <si>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</si>
  <si>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</si>
  <si>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</si>
  <si>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</si>
  <si>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</si>
  <si>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</si>
  <si>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</si>
  <si>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</si>
  <si>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</si>
  <si>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</si>
  <si>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</si>
  <si>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</si>
  <si>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</si>
  <si>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</si>
  <si>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</si>
  <si>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</si>
  <si>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</si>
  <si>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</si>
  <si>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</si>
  <si>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</si>
  <si>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</si>
  <si>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</si>
  <si>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</si>
  <si>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</si>
  <si>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</si>
  <si>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</si>
  <si>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</si>
  <si>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</si>
  <si>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</si>
  <si>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</si>
  <si>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</si>
  <si>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</si>
  <si>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</si>
  <si>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</si>
  <si>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</si>
  <si>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</si>
  <si>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</si>
  <si>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</si>
  <si>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</si>
  <si>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</si>
  <si>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</si>
  <si>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</si>
  <si>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</si>
  <si>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</si>
  <si>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</si>
  <si>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</si>
  <si>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</si>
  <si>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</si>
  <si>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</si>
  <si>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</si>
  <si>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</si>
  <si>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</si>
  <si>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</si>
  <si>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</si>
  <si>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</si>
  <si>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</si>
  <si>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</si>
  <si>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</si>
  <si>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</si>
  <si>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</si>
  <si>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</si>
  <si>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</si>
  <si>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</si>
  <si>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</si>
  <si>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</si>
  <si>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</si>
  <si>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</si>
  <si>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</si>
  <si>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</si>
  <si>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</si>
  <si>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</si>
  <si>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</si>
  <si>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</si>
  <si>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</si>
  <si>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</si>
  <si>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</si>
  <si>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</si>
  <si>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</si>
  <si>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</si>
  <si>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</si>
  <si>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</si>
  <si>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</si>
  <si>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</si>
  <si>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</si>
  <si>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</si>
  <si>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</si>
  <si>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</si>
  <si>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</si>
  <si>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</si>
  <si>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</si>
  <si>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</si>
  <si>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</si>
  <si>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</si>
  <si>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</si>
  <si>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</si>
  <si>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</si>
  <si>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</si>
  <si>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</si>
  <si>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</si>
  <si>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</si>
  <si>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</si>
  <si>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</si>
  <si>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</si>
  <si>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</si>
  <si>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</si>
  <si>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</si>
  <si>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</si>
  <si>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</si>
  <si>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</si>
  <si>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</si>
  <si>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</si>
  <si>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</si>
  <si>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</si>
  <si>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</si>
  <si>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</si>
  <si>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</si>
  <si>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</si>
  <si>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</si>
  <si>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</si>
  <si>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</si>
  <si>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</si>
  <si>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</si>
  <si>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</si>
  <si>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</si>
  <si>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</si>
  <si>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</si>
  <si>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</si>
  <si>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</si>
  <si>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</si>
  <si>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</si>
  <si>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</si>
  <si>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</si>
  <si>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</si>
  <si>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</si>
  <si>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</si>
  <si>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</si>
  <si>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</si>
  <si>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</si>
  <si>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</si>
  <si>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</si>
  <si>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</si>
  <si>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</si>
  <si>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</si>
  <si>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</si>
  <si>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</si>
  <si>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</si>
  <si>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</si>
  <si>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</si>
  <si>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</si>
  <si>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</si>
  <si>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</si>
  <si>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</si>
  <si>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</si>
  <si>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</si>
  <si>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</si>
  <si>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</si>
  <si>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</si>
  <si>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</si>
  <si>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</si>
  <si>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</si>
  <si>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</si>
  <si>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</si>
  <si>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</si>
  <si>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</si>
  <si>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</si>
  <si>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</si>
  <si>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</si>
  <si>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</si>
  <si>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</si>
  <si>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</si>
  <si>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</si>
  <si>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</si>
  <si>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</si>
  <si>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</si>
  <si>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</si>
  <si>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</si>
  <si>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</si>
  <si>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</si>
  <si>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</si>
  <si>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</si>
  <si>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</si>
  <si>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</si>
  <si>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</si>
  <si>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</si>
  <si>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</si>
  <si>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</si>
  <si>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</si>
  <si>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</si>
  <si>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</si>
  <si>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</si>
  <si>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</si>
  <si>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</si>
  <si>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</si>
  <si>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</si>
  <si>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</si>
  <si>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</si>
  <si>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</si>
  <si>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</si>
  <si>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</si>
  <si>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</si>
  <si>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</si>
  <si>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</si>
  <si>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</si>
  <si>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</si>
  <si>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</si>
  <si>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</si>
  <si>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</si>
  <si>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</si>
  <si>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</si>
  <si>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</si>
  <si>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</si>
  <si>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</si>
  <si>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</si>
  <si>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</si>
  <si>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</si>
  <si>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</si>
  <si>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</si>
  <si>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</si>
  <si>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</si>
  <si>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</si>
  <si>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</si>
  <si>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</si>
  <si>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</si>
  <si>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</si>
  <si>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</si>
  <si>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</si>
  <si>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</si>
  <si>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</si>
  <si>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</si>
  <si>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</si>
  <si>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</si>
  <si>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</si>
  <si>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</si>
  <si>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</si>
  <si>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</si>
  <si>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</si>
  <si>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</si>
  <si>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</si>
  <si>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</si>
  <si>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</si>
  <si>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</si>
  <si>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</si>
  <si>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</si>
  <si>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</si>
  <si>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</si>
  <si>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</si>
  <si>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</si>
  <si>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</si>
  <si>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</si>
  <si>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</si>
  <si>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</si>
  <si>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</si>
  <si>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</si>
  <si>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</si>
  <si>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</si>
  <si>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</si>
  <si>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</si>
  <si>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</si>
  <si>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</si>
  <si>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</si>
  <si>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</si>
  <si>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</si>
  <si>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</si>
  <si>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</si>
  <si>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</si>
  <si>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</si>
  <si>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</si>
  <si>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</si>
  <si>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</si>
  <si>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</si>
  <si>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</si>
  <si>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</si>
  <si>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</si>
  <si>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</si>
  <si>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</si>
  <si>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</si>
  <si>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</si>
  <si>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</si>
  <si>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</si>
  <si>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</si>
  <si>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</si>
  <si>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</si>
  <si>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</si>
  <si>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</si>
  <si>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</si>
  <si>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</si>
  <si>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</si>
  <si>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</si>
  <si>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</si>
  <si>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</si>
  <si>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</si>
  <si>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</si>
  <si>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</si>
  <si>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</si>
  <si>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</si>
  <si>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</si>
  <si>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</si>
  <si>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</si>
  <si>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</si>
  <si>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</si>
  <si>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</si>
  <si>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</si>
  <si>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</si>
  <si>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</si>
  <si>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</si>
  <si>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</si>
  <si>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</si>
  <si>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</si>
  <si>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</si>
  <si>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</si>
  <si>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</si>
  <si>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</si>
  <si>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</si>
  <si>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</si>
  <si>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</si>
  <si>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</si>
  <si>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</si>
  <si>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</si>
  <si>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</si>
  <si>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</si>
  <si>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</si>
  <si>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</si>
  <si>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</si>
  <si>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</si>
  <si>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</si>
  <si>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</si>
  <si>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</si>
  <si>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</si>
  <si>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</si>
  <si>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</si>
  <si>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</si>
  <si>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</si>
  <si>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</si>
  <si>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</si>
  <si>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</si>
  <si>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</si>
  <si>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</si>
  <si>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</si>
  <si>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</si>
  <si>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</si>
  <si>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</si>
  <si>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</si>
  <si>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</si>
  <si>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</si>
  <si>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</si>
  <si>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</si>
  <si>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</si>
  <si>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</si>
  <si>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</si>
  <si>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</si>
  <si>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</si>
  <si>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</si>
  <si>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</si>
  <si>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</si>
  <si>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</si>
  <si>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</si>
  <si>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</si>
  <si>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</si>
  <si>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</si>
  <si>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</si>
  <si>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</si>
  <si>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</si>
  <si>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</si>
  <si>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</si>
  <si>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</si>
  <si>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</si>
  <si>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</si>
  <si>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</si>
  <si>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</si>
  <si>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</si>
  <si>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</si>
  <si>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</si>
  <si>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</si>
  <si>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</si>
  <si>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</si>
  <si>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</si>
  <si>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</si>
  <si>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</si>
  <si>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</si>
  <si>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</si>
  <si>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</si>
  <si>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</si>
  <si>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</si>
  <si>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</si>
  <si>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</si>
  <si>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</si>
  <si>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</si>
  <si>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</si>
  <si>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</si>
  <si>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</si>
  <si>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</si>
  <si>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</si>
  <si>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</si>
  <si>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</si>
  <si>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</si>
  <si>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</si>
  <si>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</si>
  <si>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</si>
  <si>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</si>
  <si>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</si>
  <si>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</si>
  <si>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</si>
  <si>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</si>
  <si>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</si>
  <si>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</si>
  <si>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</si>
  <si>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</si>
  <si>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</si>
  <si>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</si>
  <si>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</si>
  <si>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</si>
  <si>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</si>
  <si>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</si>
  <si>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</si>
  <si>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</si>
  <si>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</si>
  <si>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</si>
  <si>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</si>
  <si>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</si>
  <si>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</si>
  <si>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</si>
  <si>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</si>
  <si>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</si>
  <si>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</si>
  <si>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</si>
  <si>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</si>
  <si>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</si>
  <si>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</si>
  <si>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</si>
  <si>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</si>
  <si>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</si>
  <si>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</si>
  <si>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</si>
  <si>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</si>
  <si>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</si>
  <si>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</si>
  <si>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</si>
  <si>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</si>
  <si>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</si>
  <si>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</si>
  <si>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</si>
  <si>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</si>
  <si>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</si>
  <si>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</si>
  <si>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</si>
  <si>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</si>
  <si>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</si>
  <si>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</si>
  <si>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</si>
  <si>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</si>
  <si>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</si>
  <si>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</si>
  <si>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</si>
  <si>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</si>
  <si>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</si>
  <si>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</si>
  <si>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</si>
  <si>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</si>
  <si>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</si>
  <si>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</si>
  <si>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</si>
  <si>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</si>
  <si>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</si>
  <si>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</si>
  <si>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</si>
  <si>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</si>
  <si>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</si>
  <si>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</si>
  <si>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</si>
  <si>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</si>
  <si>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</si>
  <si>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</si>
  <si>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</si>
  <si>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</si>
  <si>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</si>
  <si>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</si>
  <si>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</si>
  <si>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</si>
  <si>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</si>
  <si>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</si>
  <si>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</si>
  <si>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</si>
  <si>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</si>
  <si>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</si>
  <si>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</si>
  <si>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</si>
  <si>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</si>
  <si>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</si>
  <si>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</si>
  <si>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</si>
  <si>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</si>
  <si>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</si>
  <si>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</si>
  <si>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</si>
  <si>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</si>
  <si>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</si>
  <si>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</si>
  <si>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</si>
  <si>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</si>
  <si>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</si>
  <si>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</si>
  <si>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</si>
  <si>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</si>
  <si>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</si>
  <si>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</si>
  <si>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</si>
  <si>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</si>
  <si>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</si>
  <si>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</si>
  <si>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</si>
  <si>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</si>
  <si>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</si>
  <si>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</si>
  <si>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</si>
  <si>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</si>
  <si>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</si>
  <si>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</si>
  <si>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</si>
  <si>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</si>
  <si>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</si>
  <si>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</si>
  <si>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</si>
  <si>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</si>
  <si>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</si>
  <si>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</si>
  <si>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</si>
  <si>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</si>
  <si>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</si>
  <si>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</si>
  <si>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</si>
  <si>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</si>
  <si>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</si>
  <si>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</si>
  <si>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</si>
  <si>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</si>
  <si>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</si>
  <si>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</si>
  <si>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</si>
  <si>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</si>
  <si>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</si>
  <si>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</si>
  <si>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</si>
  <si>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</si>
  <si>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</si>
  <si>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</si>
  <si>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</si>
  <si>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</si>
  <si>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</si>
  <si>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</si>
  <si>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</si>
  <si>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</si>
  <si>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</si>
  <si>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</si>
  <si>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</si>
  <si>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</si>
  <si>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</si>
  <si>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</si>
  <si>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</si>
  <si>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</si>
  <si>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</si>
  <si>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</si>
  <si>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</si>
  <si>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</si>
  <si>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</si>
  <si>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</si>
  <si>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</si>
  <si>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</si>
  <si>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</si>
  <si>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</si>
  <si>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</si>
  <si>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</si>
  <si>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</si>
  <si>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</si>
  <si>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</si>
  <si>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</si>
  <si>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</si>
  <si>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</si>
  <si>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</si>
  <si>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</si>
  <si>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</si>
  <si>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</si>
  <si>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</si>
  <si>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</si>
  <si>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Profit</t>
  </si>
  <si>
    <t>Sum of Sales</t>
  </si>
  <si>
    <t>Row Labels</t>
  </si>
  <si>
    <t>Grand Total</t>
  </si>
  <si>
    <t>Sum of Profit</t>
  </si>
  <si>
    <t>Sales by Category</t>
  </si>
  <si>
    <t>Sales by  Region</t>
  </si>
  <si>
    <t>2015</t>
  </si>
  <si>
    <t>2016</t>
  </si>
  <si>
    <t>2017</t>
  </si>
  <si>
    <t>2018</t>
  </si>
  <si>
    <t>Monthly Sales</t>
  </si>
  <si>
    <t>Superstore sales Dashboard</t>
  </si>
  <si>
    <t>Total Sales</t>
  </si>
  <si>
    <t>Total Category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</si>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</sst>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₹&quot;\ #,##0.00;&quot;₹&quot;\ \-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4A9A9"/>
      <name val="Courier New"/>
      <family val="3"/>
    </font>
    <font>
      <b/>
      <sz val="16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26"/>
      <color theme="4"/>
      <name val="Calibri"/>
      <family val="2"/>
      <scheme val="minor"/>
    </font>
    <font>
      <sz val="26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7" fontId="19" fillId="0" borderId="0" xfId="0" applyNumberFormat="1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  <xf numFmtId="7" fontId="18" fillId="0" borderId="0" xfId="0" applyNumberFormat="1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[Superstore_Sales_DA.xlsx]Sales by region!PivotTable1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8-41C9-BE14-660E945FA624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region'!$C$4:$C$8</c:f>
              <c:numCache>
                <c:formatCode>General</c:formatCode>
                <c:ptCount val="4"/>
                <c:pt idx="0">
                  <c:v>73897.036980000019</c:v>
                </c:pt>
                <c:pt idx="1">
                  <c:v>100427.80890000027</c:v>
                </c:pt>
                <c:pt idx="2">
                  <c:v>58372.718850000012</c:v>
                </c:pt>
                <c:pt idx="3">
                  <c:v>106532.95267500011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8-41C9-BE14-660E945F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[Superstore_Sales_DA.xlsx]Sales by Category!PivotTable2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7-42BA-9228-B103F0F4B1A8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Category'!$C$4:$C$7</c:f>
              <c:numCache>
                <c:formatCode>General</c:formatCode>
                <c:ptCount val="3"/>
                <c:pt idx="0">
                  <c:v>109298.78635499992</c:v>
                </c:pt>
                <c:pt idx="1">
                  <c:v>105813.35010000039</c:v>
                </c:pt>
                <c:pt idx="2">
                  <c:v>124118.38095000025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7-42BA-9228-B103F0F4B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79840"/>
        <c:axId val="498184160"/>
      </c:barChart>
      <c:catAx>
        <c:axId val="4981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84160"/>
        <c:crosses val="autoZero"/>
        <c:auto val="1"/>
        <c:lblAlgn val="ctr"/>
        <c:lblOffset val="100"/>
        <c:noMultiLvlLbl val="0"/>
      </c:catAx>
      <c:valAx>
        <c:axId val="4981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7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[Superstore_Sales_DA.xlsx]Monthly Sales!PivotTable3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E-4752-8011-271D7DEE4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990432"/>
        <c:axId val="791988992"/>
      </c:lineChart>
      <c:catAx>
        <c:axId val="7919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988992"/>
        <c:crosses val="autoZero"/>
        <c:auto val="1"/>
        <c:lblAlgn val="ctr"/>
        <c:lblOffset val="100"/>
        <c:noMultiLvlLbl val="0"/>
      </c:catAx>
      <c:valAx>
        <c:axId val="7919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9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559361</xdr:colOff>
      <xdr:row>9</xdr:row>
      <xdr:rowOff>94803</xdr:rowOff>
    </xdr:from>
    <xdr:to>
      <xdr:col>21</xdr:col>
      <xdr:colOff>259602</xdr:colOff>
      <xdr:row>24</xdr:row>
      <xdr:rowOff>133456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E8774D-C45A-43A1-F976-244B9BF68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252367</xdr:colOff>
      <xdr:row>9</xdr:row>
      <xdr:rowOff>102556</xdr:rowOff>
    </xdr:from>
    <xdr:to>
      <xdr:col>13</xdr:col>
      <xdr:colOff>556908</xdr:colOff>
      <xdr:row>24</xdr:row>
      <xdr:rowOff>162044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4F6C0-2CC6-0DA3-9A51-AA244B795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264530</xdr:colOff>
      <xdr:row>24</xdr:row>
      <xdr:rowOff>110839</xdr:rowOff>
    </xdr:from>
    <xdr:to>
      <xdr:col>21</xdr:col>
      <xdr:colOff>291940</xdr:colOff>
      <xdr:row>39</xdr:row>
      <xdr:rowOff>122562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AF79CEE-BA5A-6455-694B-074E1E65B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262909</xdr:colOff>
      <xdr:row>9</xdr:row>
      <xdr:rowOff>164376</xdr:rowOff>
    </xdr:from>
    <xdr:to>
      <xdr:col>29</xdr:col>
      <xdr:colOff>267368</xdr:colOff>
      <xdr:row>17</xdr:row>
      <xdr:rowOff>116974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65AF9B-F0F4-76BC-7C19-072218E06E90}"/>
            </a:ext>
          </a:extLst>
        </xdr:cNvPr>
        <xdr:cNvSpPr txBox="1"/>
      </xdr:nvSpPr>
      <xdr:spPr>
        <a:xfrm>
          <a:off x="18093041" y="2587402"/>
          <a:ext cx="4215511" cy="15066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 Key Insights:</a:t>
          </a:r>
        </a:p>
        <a:p>
          <a:r>
            <a:rPr lang="en-IN" sz="1600"/>
            <a:t>- Technology has highest sales &amp; profit</a:t>
          </a:r>
        </a:p>
        <a:p>
          <a:r>
            <a:rPr lang="en-IN" sz="1600"/>
            <a:t>- West region contributes most to sales</a:t>
          </a:r>
        </a:p>
        <a:p>
          <a:r>
            <a:rPr lang="en-IN" sz="1600"/>
            <a:t>- Sales growing year on year (2015-2018)</a:t>
          </a:r>
        </a:p>
        <a:p>
          <a:r>
            <a:rPr lang="en-IN" sz="1600"/>
            <a:t>- Furniture has lowest profit margin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44.791582638885" createdVersion="8" refreshedVersion="8" minRefreshableVersion="3" recordCount="9800" xr:uid="{725088CF-F421-4A72-9695-9355CED3F227}">
  <cacheSource type="worksheet">
    <worksheetSource ref="A1:S9801" sheet="train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6.6599999999999993E-2" maxValue="3395.7719999999999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39.293999999999997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109.7910000000000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.1929999999999996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143.63662499999998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3.3551999999999995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.3289999999999997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1.0920000000000001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136.0728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2.7756000000000003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17.23499999999999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255.92759999999998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136.71359999999999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2.3327999999999998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61.196399999999997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10.3215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0.38159999999999999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99.88199999999999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8.3249999999999993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1.284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2.02199999999999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3.4079999999999999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2.919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9.051000000000000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10.7058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156.6945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1.7471999999999999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13.585499999999998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462.51449999999994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1.4427000000000001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18.63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0.48959999999999992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12.94560000000000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1.0286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.3639999999999999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4.4207999999999998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164.63160000000002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28.637999999999998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16.99919999999999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79.85987999999999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1.808699999999998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55.67519999999999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22.075199999999999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11.681999999999999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14.3424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6.896999999999999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.6190000000000002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31.794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n v="6.7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3.27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5.7329999999999997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11.277000000000001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0.92399999999999993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3.498499999999998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2.2889999999999997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154.49250000000001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31.283999999999999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4.859999999999999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47.911500000000004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.1840000000000002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n v="4.5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7.2719999999999994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0.252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.097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3.8736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22.0094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11.964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31.9672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166.9535999999999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25.195199999999996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11.382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0.6923999999999999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2.8574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124.79040000000001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14.556000000000001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0.917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0.18720000000000001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1.4561999999999999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4.085999999999999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2.895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31.223999999999997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2.5109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2.234999999999999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3.208499999999999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30.1476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4.55639999999999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45.293999999999997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2.9984999999999995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0.92399999999999993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23.7551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.015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11.03759999999999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0.9719999999999999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1.944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8.000999999999999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4.944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0.85230000000000006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14.47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7.69679999999999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11.681999999999999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9.6935999999999982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14.3964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0.268199999999999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3.58800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35.834399999999995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15.353999999999999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5.532299999999999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11.1168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4.198800000000000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0.49559999999999993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n v="50.993999999999993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6.29399999999999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11.393999999999998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4.085999999999999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6.0143999999999993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0.70799999999999996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.5963999999999996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19.569599999999998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118.12949999999999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23.669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7.05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.625999999999999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33.984000000000002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17.253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10.206000000000001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90.083699999999993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92.655000000000001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0.35819999999999996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36.598799999999997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12.213600000000001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5.783999999999999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8.9954999999999998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11.7456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3.218399999999999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.0059999999999998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5.3159999999999998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1.728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0.60299999999999987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11.426399999999999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9.8819999999999997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6.4679999999999991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12.42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1.323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1.6289999999999998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21.554999999999996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125.91449999999999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100.78949999999999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14.0832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57.667499999999997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22.495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292.77599999999995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25.732500000000002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23.687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n v="30.47759999999999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8.7569999999999997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15.827999999999999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12.13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0.99449999999999994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68.6351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.1929999999999996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141.73949999999999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0.89700000000000002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8.157600000000000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4.26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4.1520000000000001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1.4903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1223.9928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41.389199999999995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261.0089999999999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4.8095999999999997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26.696999999999999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21.596399999999999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3.141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16.64399999999999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51.02159999999999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7.8671999999999995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3.024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14.589599999999999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59.52029999999999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2.38200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0.49199999999999994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3.7223999999999995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61.311599999999999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75.593999999999994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22.492499999999996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4.3499999999999996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1.074000000000000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26.5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5.5835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.0023999999999997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134.87039999999999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10.764000000000001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7.7759999999999998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93.952799999999996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2.984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2.1419999999999999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1.1112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0.90720000000000001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6.9389999999999992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0.4419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2.4083999999999999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.2616000000000001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32.812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0.39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9.9426000000000005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5.2751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66.71519999999999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12.587999999999999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19.796999999999997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2.3879999999999999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7.8434999999999997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3.7984999999999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3.12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3.552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67.867499999999993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9.4473000000000003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178.2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13.437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13.959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45.35639999999999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0.8375999999999999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3.40560000000000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2.966399999999999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10.90559999999999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71.998199999999997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4.0751999999999997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0.33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93.36750000000000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3.2970000000000002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4.235200000000003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58.4544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2.7971999999999997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35.079000000000001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93.092174999999997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0.79920000000000002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8.710799999999999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n v="92.696399999999997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1.5840000000000001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3.8879999999999999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62.95199999999999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1.7532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4.7976000000000001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26.58374999999999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0.60659999999999992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1.1112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300.27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5.007999999999999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7.182000000000000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225.48749999999998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3.8879999999999999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48.235199999999999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.1415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n v="502.1054999999999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12.087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54.28800000000000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1.8197999999999999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12.355199999999998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8.08799999999999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n v="97.18559999999999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.0554999999999999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3.232500000000002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2.627999999999999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0.2436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458.9973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377.99369999999999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9.2335999999999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11.985000000000001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2.1023999999999998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1.1339999999999999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5.5811999999999999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8.6364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108.876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31.489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0.79200000000000004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1.6379999999999999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1.323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0.89700000000000002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1.7471999999999999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2.7263999999999995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8.9567999999999994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.726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0.312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167.16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155.825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21.263999999999999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35.97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4.6655999999999995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38.1086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9.17919999999999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144.22200000000001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2.8643999999999998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2.7743999999999995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38.397599999999997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13.045499999999999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45.062399999999997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4.552799999999998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2.752800000000001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11.79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4.1327999999999996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4.859999999999999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162.3719999999999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8.5364999999999984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11.639999999999999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2.1419999999999999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2.861249999999998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4.0199999999999996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1.476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6.8219999999999992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43.379999999999995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0.73349999999999993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2.2704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70.015199999999993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2.2847999999999997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0.93959999999999999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13.131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6.757599999999996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2.3327999999999998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14.870399999999998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20.3823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598.79700000000003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41.390999999999998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54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6.535499999999999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1.074000000000000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37.72800000000000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4.998499999999998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2.3988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43.6347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8.1335999999999995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118.0116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5.035999999999998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5.6646000000000001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12.42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3.1086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0.73439999999999994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0.71279999999999999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143.9976000000000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2.155199999999999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1.1567999999999998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104.75279999999999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0.74399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2.6784000000000003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76.49550000000000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4.6487999999999996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0.78919999999999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13.319999999999999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7.1963999999999997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1.1339999999999999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3.6839999999999997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1.944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.0185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3.6839999999999997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0.4572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7.3679999999999994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653.27519999999993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58.305599999999998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1.2389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2.5559999999999996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5.1599999999999993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.4359999999999999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97.17600000000000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3.105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3.105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73.29689999999999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0.8339999999999999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7.067999999999999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31.794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3.48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1.1040000000000001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15.71850000000000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156.58799999999999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3.8879999999999999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8.0136000000000003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1.224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n v="153.59039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.3859999999999999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71.85599999999999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14.870399999999998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223.263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1.2977999999999998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.5748000000000002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1.8264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.6440000000000001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7.4303999999999997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6.2849999999999993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56.31862499999999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12.5963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72.350999999999999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0.44400000000000001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0.3936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3.504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5.99699999999999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36.9575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269.99549999999999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1.869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11.3688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7.4939999999999998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1.944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10.51800000000000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5.3927999999999994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359.43984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19.670399999999997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8.6376000000000008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1.4351999999999998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5.8608000000000002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5.386499999999999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26.992499999999996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179.9964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4.0724999999999998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150.603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.452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4.2525000000000004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8.3969999999999985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200.52435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17.0352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20.979000000000003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6.070399999999999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14.388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7.57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0.86699999999999999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1.39799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2.2875000000000001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29.5127999999999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8.48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4.9050000000000002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129.95999999999998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4.26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43.18800000000000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0.498499999999998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1.0007999999999999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8.438199999999998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61.311599999999999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43.79399999999999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0.71519999999999995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107.145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0.7218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37.17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151.1968500000000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47.023199999999996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4.780800000000000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1.1769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.833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29.24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10.642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13.70399999999999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6.440999999999995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3.307500000000000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0.4365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8.9280000000000008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24.291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39.582000000000001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4.5720000000000001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1.476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5.2679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42.654599999999995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99.81119999999999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9.5820000000000007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19.435200000000002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112.1336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1.3392000000000002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15.587999999999999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134.98649999999998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7.69679999999999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3.5339999999999998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190.89450000000002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4.2727499999999994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7.8064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11.7408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38.211599999999997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30.799919999999997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0.71820000000000006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8.3219999999999992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51.137999999999998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33.399899999999995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105.59519999999999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13.87799999999999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9.3974999999999991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14.227499999999999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14.36400000000000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6.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2.2049999999999996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105.637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1.363499999999999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0.89400000000000002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3.996999999999996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4.4400000000000004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77.124749999999992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41.993999999999993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410.3928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.1987999999999999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9.5975999999999999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10.555199999999999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67.372499999999988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1.6605000000000001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14.09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28.482299999999999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15.8129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17.942399999999999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38.363999999999997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36.235199999999999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10.395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3.393000000000000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.2427999999999999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120.23519999999999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0.3563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4.918800000000000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2.3879999999999999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0.41100000000000003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1.2509999999999999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7.011000000000000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953.242499999999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18.945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5.7059999999999995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1.0728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0.99449999999999994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0.88200000000000001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449.992499999999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7.7175000000000002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1.794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168.90299999999999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2.7587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19.435200000000002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2.1168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31.6469999999999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8.2764000000000006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9.9390000000000001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3.32999999999999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102.5928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6.8543999999999992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5.4503999999999992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99.937200000000004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7.8767999999999994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28.608000000000001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7.1909999999999998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146.99250000000001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3.4125000000000001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.515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6.3923999999999994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1.612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22.94099999999999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2.588000000000001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70.334999999999994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57.12959999999999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7.01639999999999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8.716799999999999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n v="15.1188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9.916799999999998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.1920000000000002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.004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37.540799999999997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1.7046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1.308000000000000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168.23519999999999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5.175599999999999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1.6235999999999999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194.36699999999999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2.9183999999999997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3.105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200.352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4.859999999999999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6.39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12.6084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1.95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1.969199999999999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0.59399999999999997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0.39149999999999996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56.1563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13.776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12.163199999999998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2.9159999999999999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67.672799999999995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10.867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2.0939999999999999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4.9896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2.227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1.323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24.108000000000001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2.988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1.09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10.456799999999999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.318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7.727999999999999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70.556399999999996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15.8376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4.6727999999999996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1.01745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n v="60.955199999999998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0.647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44.239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12.717600000000001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3.1103999999999998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2.52315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1.555199999999999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1.4016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4.68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11.418000000000001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179.9964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66.893999999999991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49.16399999999999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1.7447999999999999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21.597300000000001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74.156399999999991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0.876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21.41639999999999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6.8543999999999992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1.0827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6.4782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19.785599999999999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0.49229999999999996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3.1751999999999998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8.278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55.436399999999999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2.3567999999999998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1.2672000000000001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109.341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7.991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0.54720000000000002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6.071999999999999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1.4909999999999999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16.113600000000002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5.6864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13.202999999999999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1.303499999999999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45.293999999999997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83.28150000000000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78.522000000000006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24.273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5.3340000000000005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14.573999999999998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2.286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1.9844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6.507599999999996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17.97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5.115199999999994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2.68199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5.391599999999997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58.940999999999995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2.8323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18.349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157.38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2.3135999999999997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2.8260000000000001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49.559999999999995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3.937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19.87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0.9719999999999999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31.395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4.734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4.5215999999999994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2.220000000000000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45.35639999999999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7.4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56.91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14.672999999999998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15.468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17.032800000000002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0.4976999999999999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0.1432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105.2058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0.34619999999999995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149.91479999999999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08.61200000000001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137.81774999999999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0.4086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68.992499999999993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1.611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.5640000000000001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12.7584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n v="57.236400000000003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4.553999999999999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.5963999999999996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6.33874999999999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5.452799999999999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2.933999999999999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9.2159999999999993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n v="5.835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n v="14.9085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0.403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4.1723999999999997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12.3786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27.449099999999998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2.1528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9.7439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10.29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1199.99699999999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5.11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n v="71.99550000000000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.1929999999999996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2.9159999999999999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8.797599999999999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5.6015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n v="42.722999999999999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5.5260000000000007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n v="24.936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.01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29.740799999999997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7.1040000000000001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30.1476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14.654399999999999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0.40440000000000004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.788200000000000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0.73439999999999994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2.2607999999999997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1.481999999999999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55.486799999999995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1.555199999999999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25.026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2.2824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17.99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132.58799999999999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7.008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8.3219999999999992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3.667199999999999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42.200999999999993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46.197000000000003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44.9955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2.988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1.4909999999999999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15.458399999999999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8.971199999999999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10.997999999999999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22.023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247.941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44.455500000000001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19.487999999999996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6.8376000000000001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.6352000000000002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8.3987999999999996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27.407999999999998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60.004799999999996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5.0445000000000002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81.396899999999988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0.9449999999999999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6.440999999999995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n v="26.9955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14.9544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.1903999999999995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2.747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2.8079999999999998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7.496999999999999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1.7676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40.91039999999999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0.53100000000000003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7.727999999999999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0.5292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0.69359999999999988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8.2751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85.0679999999999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53.897999999999996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.7988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8.7074999999999996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23.661000000000001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8.546999999999998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0.43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179.99640000000002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11.988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57.515699999999995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3.6839999999999997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17.97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1.969199999999999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3.4079999999999999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8.7479999999999993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1.8585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16.197299999999998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1.704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7.640999999999999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97.010999999999996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0.84599999999999997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85.887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46.63199999999999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96.293999999999997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.742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1.04999999999999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4.852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.1564999999999999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6.044999999999999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5.1869999999999994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4.9139999999999997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81.601200000000006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8.9909999999999997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3.58800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0.64200000000000002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4.810500000000000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n v="3.5999999999999996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5.32350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7.1975999999999996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28.00349999999999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.6183999999999998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52.33919999999999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21.594000000000001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2.3129999999999997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6.4559999999999995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49.940999999999995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204.59399999999999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1.494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3.2579999999999996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3.024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19.918499999999998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1.944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3.2339999999999995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42.588000000000001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3.3344999999999998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32.395199999999996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53.29799999999999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1.944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.742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6.4763999999999999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n v="297.59519999999998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4.26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22.495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1.728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194.782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32.087999999999994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3.867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.742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209.98949999999999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7.7759999999999998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0.80159999999999998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6.2207999999999997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0.4752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184.26974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4.662899999999999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50.327999999999996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5.9955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1.4730000000000001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10.17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25.195499999999999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5.2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5.586000000000000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.291999999999999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45.293999999999997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27.099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8.796999999999997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9.898499999999998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5.2824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3.5544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39.821249999999999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7.677599999999999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1.449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.1607999999999996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9.0675000000000008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1.728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27.9072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5.615999999999999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.0463999999999993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1.704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.1929999999999996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12.55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43.190999999999995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7.3343999999999996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17.303999999999998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0.7740000000000000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5.8319999999999999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27.88199999999999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6.668999999999999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6.440999999999995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5.99399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5.34499999999999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3.2039999999999997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.1415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1.074000000000000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1.1040000000000001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3.4650000000000003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n v="28.7208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0.7872000000000000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8.8775999999999993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0.4335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7.7909999999999995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2.3904000000000001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.7364999999999995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171.22049999999999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42.117299999999993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5.1659999999999995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1.704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15.9515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28.823999999999998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48.388499999999993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4.49849999999999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55.7955000000000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0.8838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10.270799999999999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186.435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4.625999999999999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2.021999999999999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4.71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.6190000000000002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2.0916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.564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5.6489999999999991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5.2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22.492499999999996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7.69679999999999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0.6809999999999999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2.3879999999999999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1.587999999999994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23.372999999999998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10.501199999999999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.3472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15.54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7.04399999999999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1.3355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1.5659999999999998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2.7503999999999995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48.59639999999999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.0059999999999998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9.7439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1.944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8.47040000000000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13.6395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7.9164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179.97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n v="289.31700000000001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52.856999999999999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3.32999999999999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7.0409999999999995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21.559499999999996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14.9877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119.69159999999999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1.2851999999999999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22.402799999999999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.9488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3.6839999999999997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12.770999999999999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3.2984999999999998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60.99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126.23519999999999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2.3327999999999998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37.799999999999997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6.930000000000000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4.3259999999999996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2.1888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13.478399999999999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2.0808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1.828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6.7583999999999991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4.4577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2.3327999999999998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67.154399999999995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n v="23.9985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1.94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20.1719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.568000000000000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0.91439999999999999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167.14079999999998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4.859999999999999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81.0855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25.16399999999999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58.97475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7.4732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151.0848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309.798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2.3327999999999998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3.8016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3.8208000000000002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4.0751999999999997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11.827920000000001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26.07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4.4387999999999996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0.71279999999999999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2.3327999999999998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30.689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48.235199999999999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0.9359999999999999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3.2819999999999996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0.69119999999999993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1.4730000000000001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5.3954999999999993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1.944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28.7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1.29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75.271500000000003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19.065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18.63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.788200000000000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4.510799999999999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24.139500000000002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11.3688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0.16200000000000001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458.9973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0.49229999999999996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5.1030000000000006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89.893799999999999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0.5087999999999999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83.997600000000006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90.58799999999999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1.1952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.195199999999999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50.476499999999994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0.166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78.007499999999993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2.6954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175.0380000000000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.1936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1.5345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23.23499999999999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407.38949999999994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92.6954999999999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.6005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5.4945000000000004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3.6150000000000002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4.9664999999999999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6.6030000000000006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346.44749999999999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163.61729999999997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2.9159999999999999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72.69749999999999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17.2944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1.0620000000000001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0.6601499999999999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6.712499999999999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14.39759999999999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22.757999999999999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23.287499999999998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2.10449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242.75549999999998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4.939999999999998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4.859999999999999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.0939999999999999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23.372999999999998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18.742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90.247499999999988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.4109999999999996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190.1294999999999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206.988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0.93120000000000003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1.7711999999999999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2.3327999999999998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9.4967999999999986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.3381999999999996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26.58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29.69549999999999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128.241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18.616499999999998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2.1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2.3544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0.39419999999999999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2.16405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12.993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5.4935999999999998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3.5951999999999997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4.3091999999999997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104.574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4.7789999999999999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108.35279999999999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1.325999999999999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8.7695999999999987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38.19060000000000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204.59399999999999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15.353999999999999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67.02559999999997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4.998499999999998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5.26960000000000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1.008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42.433199999999992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1.6739999999999999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16.260000000000002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12.351599999999999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1.3631999999999997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2.9903999999999997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9.8351999999999986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0.66239999999999999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16.1658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6.782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1.562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1.1807999999999998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17.817299999999999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0.2171999999999999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8.3204999999999991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29.2272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0.2616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3.7763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2.919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4.4207999999999998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1.296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0.94049999999999989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0.6552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4.7976000000000001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6.1320000000000006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17.99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4.7160000000000002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.032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2.988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166.03650000000002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125.488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3.9569999999999999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54.43800000000000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34.9895000000000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0.9719999999999999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10.796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0.47249999999999998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4.797600000000000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10.797599999999999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18.022500000000001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32.877600000000001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4.335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53.393999999999998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52.231200000000001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5.3675999999999995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67.175999999999988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1.056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1.3095000000000001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4.393499999999999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1.296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n v="0.40409999999999996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0.44009999999999999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.438000000000000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15.1055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34919999999999995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1.616999999999999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8.7552000000000003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6.1452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10.793999999999999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1.555199999999999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0.1787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7.000799999999999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7.97495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n v="17.997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0.9449999999999999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41.984999999999992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92.992500000000007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0.654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.291999999999999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104.9894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3.444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5.79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0.99449999999999994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.50099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160.19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.524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15.28199999999999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51.588000000000001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6.1485000000000003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9.584999999999999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2.9159999999999999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18.69119999999999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1.1339999999999999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12.783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43.127999999999993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5.6520000000000001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.9969999999999999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3.086999999999999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.606999999999999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30.689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1.308000000000000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0.9719999999999999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102.94800000000001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9.327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96.611400000000003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0.876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1.9139999999999999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.6424999999999998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89.997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1.2527999999999999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0.5460000000000000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23.965199999999999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18.372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336.67199999999997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9.3465000000000007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68.26500000000000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29.2776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54.440999999999995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1.7309999999999999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8.0909999999999993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.49849999999999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18.864000000000001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3.79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7.02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67.189499999999995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16.4220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40.940999999999995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2.9159999999999999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.788000000000000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3.356999999999999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2.4779999999999998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0.77639999999999998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7.5167999999999999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4.189499999999999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1.734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5.87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26.995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8.80440000000000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198.4395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0.56399999999999995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3.2616000000000001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1.1879999999999999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1.8144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72.881999999999991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3.8879999999999999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9.63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12.28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n v="133.4303999999999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133.83359999999999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33.587999999999994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3.468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2.3327999999999998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2.3567999999999998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3.7008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8.3952000000000009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64.789199999999994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14.39759999999999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163.31879999999998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81.601200000000006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0.28079999999999999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128.1527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89.03519999999998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50.706000000000003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40.793999999999997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.6815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1.3715999999999999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2.1105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6.2789999999999999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1.2816000000000001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86.870399999999989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1.205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0.45539999999999997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0.67544999999999999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0.7007999999999999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14.3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.5535999999999999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8.80440000000000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289.7937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37.462499999999999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38.3904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17.0685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1.7225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0.2591999999999999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6.0840000000000005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27.440999999999999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9.079000000000001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.291999999999999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.3095000000000001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0.8519999999999999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0.4169999999999999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11.993999999999998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125.9982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7.1927999999999992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.6137499999999996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9.5952000000000002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24.757200000000001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.8524999999999998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6.1454999999999993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3.444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3.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59.752799999999993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1.308000000000000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7.3034999999999997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114.7032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541.62720000000002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8.246175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5.8229999999999995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171.2907000000000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255.68399999999997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0.48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164.994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0.7872000000000000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5.386499999999999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.004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6.5808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4.1822999999999997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81.007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38.351999999999997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129.5819999999999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2.6423999999999999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2.6208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10.48500000000000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6.2774999999999999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0.9855000000000000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21.429000000000002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43.840799999999994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4.3991999999999996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1.8719999999999999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15.35039999999999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7.3187999999999995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6.7271999999999998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1.555199999999999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8.264499999999998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2.1528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9.5987999999999989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12.9528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4.945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12.581999999999999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41.7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2.267999999999999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2.6145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7.745999999999995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0.41579999999999995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2.234999999999999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2.3220000000000001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5.9820000000000002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1.828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.1229999999999998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1.9823999999999997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4.859999999999999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4.9409999999999998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17.13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0.46199999999999997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26.8591999999999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.0855999999999999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3.1079999999999997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17.242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4.04399999999999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85.914000000000001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42.957000000000001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9.2940000000000005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3.5984999999999996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43.1955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62.991599999999998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.0139999999999993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2.656800000000000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3.2669999999999999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24.29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4.235200000000003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0.5534999999999999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18.318000000000001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3.3058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5.8319999999999999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27.5760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86.894999999999996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2.13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86.387999999999991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0.77759999999999996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0.78434999999999999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42.832799999999999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10.9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1.6224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6.9389999999999992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2.6190000000000002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7.6608000000000001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.7009999999999998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13.188000000000001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5.557499999999999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0.44550000000000001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4.1159999999999997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0.16200000000000001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1.194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21.110399999999998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82.883999999999986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.7664999999999997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4.4669999999999996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101.637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11.25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104.355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2.3489999999999998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4.3281000000000001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7.173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1.957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14.067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n v="7.077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2.952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8.01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5.3820000000000006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8.74184999999999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4.71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27.594000000000001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2.6414999999999997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45.135599999999997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3.116399999999999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42.213599999999992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11.871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0.29819999999999997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1.8352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18.488399999999999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3.552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6.436399999999999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5.7581999999999995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14.399099999999999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35.992799999999995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30.2376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134.87039999999999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21.885000000000002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88.5086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2.1059999999999999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7.3619999999999992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4.4400000000000004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2.5632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136.91249999999999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163.46250000000001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67.175999999999988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2.4599999999999995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9.993999999999993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23.835000000000001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.9775999999999998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12.592799999999999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2.147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52.325999999999993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1.4174999999999998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2.8260000000000001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35.997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5.19399999999999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15.727499999999999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72.724499999999992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18.445499999999999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23.166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51.355499999999999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1.4327999999999999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97.867500000000007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9.996749999999998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2.5824000000000003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1.734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13.26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0.9719999999999999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3.27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7.768499999999996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30.776399999999995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62.91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.5456000000000001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23.2146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17.517600000000002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11.322000000000001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5.99699999999999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58.9747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3.552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61.20089999999999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24.79199999999999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50.215199999999996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5.9955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5.6610000000000005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141.9516000000000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22.679999999999996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0.73919999999999997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12.940800000000001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10.888199999999999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9.100799999999999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11.55465000000000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17.98559999999999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39.593999999999994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54.547200000000004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1.4591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2.2124999999999999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4.47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64.113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33.1128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22.913999999999998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.0904999999999998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272.9789999999999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.085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4.6655999999999995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0.7872000000000000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9.582000000000001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368.01449999999994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4.455000000000000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5.9939999999999998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5.500799999999999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2.0640000000000001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20.913599999999999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296.98919999999998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24.71039999999999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0.54529999999999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7.1975999999999996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0.37529999999999997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13.31279999999999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0.30374999999999996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10.647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13.75200000000000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.062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456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13.6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67.941000000000003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7.83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2.3904000000000001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4.1189999999999998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8.3135999999999992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36.60089999999999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3.997600000000002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153.70739999999998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0.55200000000000005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18.206399999999999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14.3964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38.395199999999996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130.941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6.2309999999999999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1.944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1.0271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1.3005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1.00319999999999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2.5920000000000001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2.656800000000000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4.3365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.82040000000000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.7951999999999995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3.8879999999999999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6.069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5.0804999999999998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1.4591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0.51359999999999995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26.55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0.56399999999999995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181.9272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13.4955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6.39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0.75600000000000001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9.443999999999999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0.88200000000000001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146.59379999999999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1.446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6.007499999999999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1.5287999999999999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2.5175999999999998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1.967999999999999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2.723999999999999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2.4083999999999999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33.458399999999997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81.007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5.0280000000000005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1.4909999999999999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1.008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150.74639999999999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2.6819999999999999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59.4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5.1749999999999998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1.2539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57.84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5.373000000000000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0.0095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3.2069999999999999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1.0115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9.5528999999999993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250.43999999999997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12.576000000000001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1.9907999999999999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3.2003999999999997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2.4779999999999998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30.9167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2.988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29.740799999999997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37.065600000000003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12.94560000000000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0.624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1.7471999999999999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3.9269999999999996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1.09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11.152800000000001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.6115999999999999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1.256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31.931999999999999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30.597449999999998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6.1109999999999998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1.7504999999999999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5.99849999999999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.4420000000000002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117.441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36.372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1.248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1.569600000000000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12.4344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5.1360000000000001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236.0232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50.327999999999996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3.5867999999999998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4.0583999999999998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83.998799999999989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1.3985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16.793999999999997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3.2339999999999995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18.712499999999999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0.79200000000000004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13.793999999999999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.4016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11.904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5.794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5.3027999999999995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2.834999999999999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0.4169999999999999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156.6945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1.702800000000000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3.234999999999992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68.0364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.222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1.3176000000000001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18.445499999999999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1.9259999999999999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90.58799999999999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.2759999999999998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4.49849999999999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57.216000000000001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6.101999999999999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114.49199999999999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3.5928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0.74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25.63199999999999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46.197000000000003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57.420899999999996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6.29399999999999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182.635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7.05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0.92399999999999993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146.99250000000001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21.554999999999996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1.5974999999999999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37.1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1.6440000000000001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5.0232000000000001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1.2059999999999997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n v="30.235199999999999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2.01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53.8586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7.1987999999999994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82.09499999999998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2.5344000000000002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.0007999999999999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14.870399999999998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.3988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31.794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1.0007999999999999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23.390999999999998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.9939999999999998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0.81899999999999995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10.98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0.876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3.4079999999999999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1.4004000000000001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43.59989999999999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30.2376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12.597599999999998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150.00299999999999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12.5963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0.562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6.21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4.4684999999999997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8.921999999999998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.0035000000000001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9.768999999999998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117.97199999999999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3.4751999999999996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7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101.39400000000001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189.87749999999997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78.487499999999997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77.62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2.688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.1883999999999997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150.9084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1.6032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1.555199999999999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3.7679999999999998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8.716799999999999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2.3327999999999998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100.36200000000001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65.750399999999999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2.9159999999999999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1.446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1.904999999999999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6.2054999999999998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1.8935999999999999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187.14600000000002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472.48949999999996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31.454999999999998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5.303999999999999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0.4752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18.165599999999998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6.8840999999999992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16.48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.004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25.452000000000002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19.87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0.44400000000000001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1.2672000000000001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14.390999999999998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5.2184999999999997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24.116400000000002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13.31279999999999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.0855999999999999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101.637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2.0844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6.288000000000000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44.6364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0.65160000000000007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14.248800000000001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11.152800000000001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2.1059999999999999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152.71559999999999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2.501999999999999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8.78699999999999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25.195199999999996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9.492999999999999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3.2904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0.98819999999999997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15.641999999999999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2.6910000000000003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9.7176000000000009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4.8572999999999995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6.355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59.930999999999997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2.845499999999999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2.2229999999999999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14.891999999999999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0.178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1.1276999999999999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1.555199999999999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46.63199999999999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127.9637999999999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.0175000000000001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1.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3.2819999999999996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.0423999999999998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9.5939999999999994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2.16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15.747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16.043999999999997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3.2339999999999995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77.381999999999991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1.7711999999999999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289.65600000000001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1.494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1.8524999999999998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1.4553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1.7414999999999998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.5789999999999997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2.271999999999998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1.113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0.7988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2.984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255.31799999999998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2.1456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114.8437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46.149899999999995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1.1567999999999998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36.435000000000002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68.23499999999999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5.3879999999999999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5.9639999999999995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7.1616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3.997600000000002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38.395199999999996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53.8586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65.15279999999999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0.53279999999999994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13.324799999999998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157.25249999999997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15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1.1744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14.4384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1.6032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50.706000000000003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23.135999999999999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5.2271999999999998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3.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0.6552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4.7160000000000002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.6849999999999996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19.4174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3.1319999999999997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3.1103999999999998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1.0751999999999999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1.6751999999999998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66.36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.004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1.6847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1.5407999999999999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1.555199999999999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0.9359999999999999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31.0442999999999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1.41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83.9429999999999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16.48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1.284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54.1068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257.76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.2351999999999999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7.0295999999999994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2.9304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61.699799999999996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4.312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43.979849999999999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5.2590000000000003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0.61949999999999994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16.4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1.4730000000000001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1.1466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7.71975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1.0464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1.8332999999999999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14.697599999999998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9.36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3.129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74.641499999999994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0.80099999999999993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0.47249999999999998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55.33650000000000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2.2049999999999996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8.9954999999999998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2.504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0.98699999999999999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18.440999999999999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32.975999999999999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14.723999999999998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4.955999999999999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13.04549999999999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20.2455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104.99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n v="20.992499999999996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7.3409999999999993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421.17599999999999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6.9959999999999996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9.0623999999999985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16.190999999999999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9.5760000000000005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52.19550000000000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5.551200000000000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32.34749999999999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1.6751999999999998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8.0927999999999987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0.6269999999999998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0.84104999999999996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699.5603999999999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11.997599999999998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386.39159999999998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6.803999999999999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38.136000000000003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10.489500000000001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2.4233999999999996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8.2224000000000004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216.1949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11.639999999999999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0.69839999999999991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25.520399999999999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1.107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1.389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1.494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11.339999999999998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4.3979999999999997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13.809599999999998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1.046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9.4436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0.77759999999999996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4.6979999999999995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1.776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3.417599999999999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169.1964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5.8319999999999999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116.96940000000001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215.988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39.316499999999998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1.04999999999999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215.9973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5.4431999999999992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3.2099999999999995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186.878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2.6316000000000002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6.6192000000000002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9.4380000000000006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11.7456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21.12150000000000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6.0143999999999993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6.1175999999999995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n v="13.585499999999998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.0119999999999996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5.6520000000000001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54.35279999999999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1.0775999999999999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5.2139999999999995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n v="124.6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3.9599999999999995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16.012499999999999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14.672999999999998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21.2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2.1779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19.187999999999999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5.1360000000000001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0.643000000000001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n v="15.07349999999999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38.6351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17.994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7.444799999999999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109.11750000000001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.7439999999999998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55.617299999999993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29.467499999999998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4.6655999999999995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11.7384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0.9719999999999999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14.879999999999999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120.2351999999999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40.927199999999999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0.647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.4335999999999998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26.517599999999998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70.556399999999996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59.035199999999996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45.35639999999999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10.311300000000001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4.4009999999999998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57.541050000000006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84.50999999999999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32.558399999999999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0.8999999999999999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4.734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1.0655999999999999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59.752799999999993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18.268799999999999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61.438499999999991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1.5840000000000001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0.50700000000000001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.1736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3.7175999999999996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5.1974999999999998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73.197599999999994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69.096999999999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4.4711999999999996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75.776399999999995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26.108775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28.78199999999999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.2169999999999996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0.77759999999999996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71.772000000000006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4.26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136.3679999999999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0.44279999999999997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4.0526999999999997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20.537999999999997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.8439999999999999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14.9085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41.0844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89.569799999999987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22.492499999999996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0.69119999999999993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2.3292000000000002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1.7927999999999999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1.7475000000000001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44.984999999999992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134.38799999999998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69.384600000000006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.2511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129.54599999999999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7.142399999999999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13.940999999999999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9.99699999999999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26.621999999999996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13.315199999999999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0.9719999999999999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6.9764999999999997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98.996399999999994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40.7988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21.861000000000001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2.31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36.682499999999997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24.9239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2.2094999999999998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.9952000000000001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5.023200000000000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1.3104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99.432000000000002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7.1040000000000001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4.1159999999999997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0.48599999999999999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14.395199999999999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1.555199999999999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3.4650000000000003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1.7309999999999999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38.178899999999999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.9470000000000001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3.964799999999999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29.69549999999999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2.834999999999999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192.3615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0.73799999999999999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35.699999999999996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25.195499999999999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2.5680000000000001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2.4299999999999997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5.0985000000000005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44.52750000000000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n v="16.91999999999999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2.056500000000000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3.7349999999999994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42.9435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3.626999999999999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42.295500000000004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10.424999999999999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24.9659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3.79399999999999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0.96120000000000005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61.311599999999999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0.76559999999999995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0.43439999999999995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5.2523999999999997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41.395500000000006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209.24250000000001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81.881999999999991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0.7872000000000000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140.03039999999999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6.446399999999999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0.56399999999999995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n v="71.994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48.13199999999999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.5819999999999999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.0140000000000002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215.9964000000000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2.5829999999999997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153.657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.9329999999999998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2.601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0.74340000000000006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10.656000000000001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0.80159999999999998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1.6956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44.192999999999998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1.312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2.2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24.241500000000002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21.742499999999996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29.992499999999996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6.2789999999999999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14.390999999999998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45.667499999999997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1.7046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4.452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.1295000000000002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7.5058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0.63360000000000005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49.958399999999997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3.7343999999999999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3.997600000000002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6.9516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52.6469999999999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1.962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135.012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.6352000000000002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.1929999999999996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5.003999999999999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.0209999999999999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240.9344999999999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2.5559999999999996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7.4295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130.8480000000000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35.86800000000000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1.294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4.9535999999999998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10.070399999999999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2.2094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15.73499999999999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9.1559999999999988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1.6424999999999998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1.408799999999999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.3991999999999998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1.2389999999999999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40.4955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4.3559999999999999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.1929999999999996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1.7927999999999999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0.68039999999999989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1.3734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11.30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8.6255999999999986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5.829599999999999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2.3327999999999998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4.39599999999999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89.55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8.3219999999999992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43.47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0.37529999999999997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0.9719999999999999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51.223199999999999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1.6679999999999999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3.8016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2.5964999999999998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29.992499999999996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238.0035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n v="12.748499999999998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61.769999999999996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1.7009999999999998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12.045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.3952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9.710999999999998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.8943999999999996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60.845999999999997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21.9528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n v="37.786499999999997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1.8585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29.994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106.6247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0.29115000000000002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42.588000000000001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1.0968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8.9954999999999998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114.2316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8.73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.9849999999999994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13.629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14.227499999999999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15.934799999999999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16.7975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1.1567999999999998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5.6159999999999997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3.552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18.318000000000001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2.7674999999999996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48.734999999999992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22.0094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0.59399999999999997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0.86399999999999999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.98249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46.566449999999996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71.98499999999999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.931999999999999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1.967999999999999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76.775999999999996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13.793999999999999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1.2509999999999999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5.6520000000000001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41.991599999999998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95.461200000000005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12.475200000000001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38.87040000000000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33.287999999999997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3.9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2.3327999999999998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0.13139999999999999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2.9969999999999999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59.752799999999993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0.75600000000000001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2.6174999999999997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8.47040000000000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4.455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n v="194.37599999999998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7.0260000000000007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63.874949999999998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31.450499999999998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23.981999999999999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0.79200000000000004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134.38799999999998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0.42119999999999996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2.3964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36.293999999999997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4.1579999999999995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15.702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12.9564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9.7416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3.1103999999999998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.992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5.7780000000000005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20.979000000000003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2.9474999999999998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22.94865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1.5875999999999999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14.238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2.21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0.548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22.023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22.4316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.5710000000000002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148.7646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4.5720000000000001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3.598199999999999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2.5031999999999996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63.308699999999995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5.7131999999999996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38.152799999999999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6.4965000000000002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12.742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4.9587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16.7685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2.240999999999999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.1240000000000001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.3912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3.222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75.271500000000003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24.291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2.678400000000000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1.3211999999999999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1.9076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5.1869999999999994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47.182499999999997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28.796399999999998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1.2432000000000001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20.987999999999996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2.3807999999999998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0.94289999999999985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2.1023999999999998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10.796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16.197299999999998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45.796799999999998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2.9627999999999997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1.3895999999999999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9.2688000000000006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6.8519999999999994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.0179999999999989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6.25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10.739999999999998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12.7847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6.6599999999999993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66.41459999999999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99.992499999999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29.992499999999996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9.5519999999999996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8.234399999999999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4.3499999999999996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10.511999999999999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18.195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218.1734999999999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9.1214999999999993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23.032799999999998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9.8010000000000002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18.588000000000001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5.2649999999999997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6.712499999999999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0.70559999999999989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2.2004999999999999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2.3327999999999998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0.78480000000000005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3.32999999999999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132.28949999999998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0.91439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28.773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3.0155999999999996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10.134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4.4897999999999998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5.740799999999999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2.4779999999999998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124.93949999999998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6.569999999999999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25.09379999999999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4.1130000000000004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0.216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9.2664000000000009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36.293999999999997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16.2912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0.42239999999999994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1.4976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2.2469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171.83999999999997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n v="72.890999999999991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5.6063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0.6029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8.2224000000000004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0.844099999999999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0.43439999999999995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8.71879999999999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49.588200000000001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101.0351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7.9469999999999992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78.967500000000001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34.337999999999994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7.99520000000000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30.754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8.629000000000001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3.6479999999999997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6.6599999999999993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6.6599999999999993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52.5188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5.7204000000000006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74.247299999999996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8.484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0.8339999999999999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1.35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.2929999999999999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98.996399999999994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.004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6.25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1.728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81.216000000000008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2.9159999999999999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21.554999999999996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6.4889999999999999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6.5339999999999998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65.67749999999999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16.4220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181.94399999999999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.7809999999999997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0.7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55.7955000000000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n v="24.936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53.9955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74.997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0.79200000000000004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1.2389999999999999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1.1952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1.944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0.9719999999999999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.0475999999999999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7.194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29.960999999999999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65.289000000000001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167.99759999999998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21.514799999999997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18.35279999999999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45.93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2.897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33.594000000000001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14.635199999999999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92.140799999999999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9.99699999999999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7.2239999999999993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3.5880000000000001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9.1034999999999986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2.1528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5.2559999999999993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2.621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2.4599999999999995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133.947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43.1955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89.307000000000002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1.944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0.7425000000000000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27.292499999999997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2.028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38.954999999999998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6.4424999999999999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209.98949999999999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75.593999999999994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1.9079999999999999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1.72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7.4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108.58799999999999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15.947999999999999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1.205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4.0823999999999998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8.612499999999997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42.118799999999993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10.267199999999999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13.206000000000001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2.3807999999999998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2.338799999999999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.1929999999999996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62.447999999999993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6.4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9.1244999999999994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58.4955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29.147999999999996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39.889499999999998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14.210999999999999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9.096000000000000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11.444999999999999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54.72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11.9808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6.9576000000000002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1.944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2.1528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82.070399999999992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6.29399999999999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6.2549999999999999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41.609999999999992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0.86699999999999999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10.382399999999999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1.6289999999999998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64.018500000000003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3.887999999999999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6.8879999999999999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1.6080000000000001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6.2789999999999999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9.48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17.0954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18.532800000000002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73.54800000000000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10.511999999999999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0.1908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83.637749999999997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1.353599999999999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10.4184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1.6289999999999998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11.920499999999999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1.51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232.92464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20.586000000000002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5.4764999999999997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5.996400000000001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236.9619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160.7364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92.086200000000005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5.2290000000000001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23.255999999999997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2.056500000000000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19.181999999999999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4.047999999999998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6.8999999999999995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8.1068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3.468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79.905599999999993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0.73680000000000001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37.799999999999997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9.0431999999999988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0.39479999999999998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3.5531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38.0058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0.85049999999999992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11.516399999999999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1.377599999999999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4.9124999999999996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1.0824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7.4351999999999991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8.2067999999999994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26.405999999999999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2.403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27.887999999999998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31.675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71.997599999999991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1.179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3.667199999999999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0.9719999999999999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6.2789999999999999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242.9865000000000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17.088000000000001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5.952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n v="5.64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8.9849999999999994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.55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0.86399999999999999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2.501999999999999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94.321499999999986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8.4674999999999994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14.1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4.26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143.49972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167.3865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19.311599999999999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1.988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3.63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53.996400000000001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31.776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0.8519999999999999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1.1279999999999999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1.794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94.35959999999998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113.167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45.293999999999997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89.2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11.9808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359.46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9.5340000000000007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4.998499999999998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4.55639999999999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1.449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23.83919999999999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.9534499999999999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40.95899999999999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5.8967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0.2016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1.2407999999999999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1.8815999999999999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.7719999999999985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1.1100000000000001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55.017899999999997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8.1552000000000007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5.0940000000000003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123.9165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81.877499999999998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1.896999999999998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5.3712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1.185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1.7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6.142900000000001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99.426000000000002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14.264999999999999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4.032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38.697000000000003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.6219999999999999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73.92524999999999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40.423499999999997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4.3680000000000003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2.812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17.954999999999998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1.3715999999999999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8.5589999999999993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10.739999999999998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16.116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.0964999999999998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8.865000000000000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6.9794999999999998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14.676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4.4954999999999998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14.75280000000000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12.587999999999999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.1936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20.548500000000001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0.47249999999999998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.3664999999999998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85.716000000000008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4.859999999999999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2.5364999999999998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2.1408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67.670400000000001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9.7295999999999996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32.637599999999999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12.442500000000001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13.156499999999999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165.22200000000001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198.3528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0.81899999999999995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.6775999999999998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3.037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150.54300000000001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5.2751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170.66249999999999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14.952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0.8339999999999999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12.8279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1.476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.0059999999999998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94.793999999999997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3.5880000000000001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13.536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682.32150000000001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45.139499999999998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107.99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97.17600000000000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9.6255000000000006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18.668999999999997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.437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5.6411999999999995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1.8335999999999999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0.34559999999999996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1.4039999999999999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1.107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8.0579999999999998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1228.1474999999998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11.688000000000001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.9175999999999993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29.5164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71.991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167.6880000000000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15.97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6.8489999999999993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14.395199999999999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7.1987999999999994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39.647999999999996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0.698399999999992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19.4895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3.024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4.418999999999999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130.2885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1.944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0.8249999999999999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18.239999999999998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6.3071999999999999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3.8231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1.034999999999999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1.4471999999999998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1.1952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1.555199999999999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17.13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2.694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1.9004999999999999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n v="50.993999999999993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270.2448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6.9479999999999995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7.297899999999998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64.796399999999991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23.305499999999999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202.3056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105.0228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16.7832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21.5928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26.090999999999998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2.214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30.887999999999998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5.424949999999999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0.34559999999999996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281.9939999999999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46.953600000000002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0.75600000000000001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123.282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3.294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3.8879999999999999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105.83159999999999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7.5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7.7568000000000001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1.048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211.02899999999997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2.3624999999999998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48.46500000000000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1.3823999999999999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1.555199999999999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n v="2.252999999999999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5.0729999999999995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10.65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3.7679999999999998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399.84299999999996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71.711999999999989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4.6582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1.9871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0.43679999999999997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209.99159999999998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78.967500000000001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2.4344999999999999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47.984999999999992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1.704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101.268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9.423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73.488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2.9159999999999999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.501999999999999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23.302499999999998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1.863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8.1969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0.99119999999999986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37.285499999999999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3.3344999999999998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0.89700000000000002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6.925199999999997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.1203999999999996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90.220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11.864999999999998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49.175999999999995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7.144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137.24549999999999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88.195499999999996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79.551000000000002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2.2409999999999997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18.291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18.406499999999998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2.2409999999999997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202.47749999999999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20.51759999999999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9.1679999999999993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0.1750500000000000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2.5484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n v="3.7008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0.378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182.81024999999997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0.8855999999999999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2.3544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0.91439999999999999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6.2351999999999999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4.542000000000002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2.7431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0.86699999999999999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8.251999999999999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0.62549999999999994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10.056000000000001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5.5979999999999999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2.7674999999999996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3.8879999999999999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1679.9952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359.94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9.584999999999999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7.9485000000000001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9.1295999999999999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97.949249999999992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.6830000000000001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2.2409999999999997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5.9939999999999998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6.3936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33.143999999999998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0.7391999999999999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1.0845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48.465000000000003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2.8559999999999999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1.969199999999999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9.621000000000000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128.73599999999999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4.49849999999999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27.9072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5.5187999999999997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2.7935999999999996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8.6534999999999993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6.4215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1.944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123.282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15.727499999999999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63.743624999999994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1.6163999999999998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1.7676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24.731999999999999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193.941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3.8375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39.261000000000003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2.1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1.6289999999999998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132.57599999999999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296.9834999999999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11.993999999999998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1.3139999999999998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0.59760000000000002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55.592999999999996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0.4113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n v="11.9268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4.2527999999999997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6.1175999999999995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15.893999999999998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24.9659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117.88199999999999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3.9299999999999997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198.87749999999997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24.9659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1.3139999999999998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6.5376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1.663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3.774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2.1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92.992500000000007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13.427999999999999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52.645949999999999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24.7485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46.882800000000003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14.392799999999999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0.48060000000000003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0.596999999999999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2.35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0.7872000000000000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0.80189999999999995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2.3220000000000001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16.286399999999997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16.48499999999999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2.3075999999999999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4.5527999999999995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123.19499999999999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3395.7719999999999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3.2063999999999999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1.2023999999999999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4.615199999999999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2.8403999999999998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18.352799999999998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17.442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19.889999999999997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.501999999999999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2.9159999999999999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28.823999999999998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34.103999999999999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287.99639999999999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1.9241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6.8831999999999995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.0179999999999989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45.35639999999999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2.085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19.496999999999996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10.797000000000001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56.695500000000003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18.654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.5963999999999996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1.256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8.7360000000000007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2.167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14.34719999999999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n v="53.9955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52.5527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0.24614999999999998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94.49369999999999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0.99449999999999994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119.994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6.1295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11.097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0.83699999999999997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7.3679999999999994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56.695500000000003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n v="6.3419999999999996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44.9955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13.4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71.585999999999999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3.89699999999999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7.008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5.301000000000000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38.64599999999999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18.8964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1.998800000000001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105.00840000000001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.075199999999999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1.233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87.83280000000000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63.4919999999999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33.794399999999996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0.8339999999999999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48.505499999999998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117.59399999999999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217.14750000000001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1.794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5.9955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11.538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72.197999999999993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7.26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0.148499999999999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15.276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1.5498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4.6732500000000003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1.3392000000000002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5.1575999999999995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288.62400000000002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4.828800000000000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.5179999999999989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7.1963999999999997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8.1749999999999989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2.8655999999999997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7.4159999999999995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1.555199999999999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23.166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9.1476000000000006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9.3199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3.55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0.3563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8.8800000000000008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3.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38.697000000000003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3.598199999999999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3.5963999999999996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90.230399999999989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1.1850000000000001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8.753999999999999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2.469599999999999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.9939999999999998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3.8940000000000001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5.4405000000000001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0.9719999999999999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61.2631999999999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65.755200000000002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2.7132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46.27485000000000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2.004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5.99399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21.877499999999998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117.59399999999999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.1819999999999999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6.2054999999999998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1.9259999999999999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3.8519999999999999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7.1273999999999997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1.413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1.944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105.735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84.235199999999992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26.972999999999999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27.837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2.116500000000002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149.994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98.03249999999998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17.189999999999998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9.1110000000000007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18.654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163.31399999999999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1.008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44.81640000000000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45.35639999999999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1.3392000000000002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7.1375999999999999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5.0688000000000004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45.07992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0.4086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0.48959999999999992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16.250399999999999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8.3879999999999999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11.7456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66.587999999999994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23.396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2.320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1.074000000000000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.6335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2.9159999999999999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18.239999999999998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104.355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8.049499999999998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170.98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34.431600000000003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1.5592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5.4072000000000005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126.8232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7.640999999999999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114.389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8.4420000000000002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403.645499999999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1.1151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9.7176000000000009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.2240000000000002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2.2469999999999999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3.048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6.043499999999999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3.0345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240.47039999999998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33.794399999999996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10.17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56.695500000000003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244.32299999999998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43.039499999999997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3.1103999999999998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4.7160000000000002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12.5685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8.9280000000000008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.788000000000000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2.208000000000000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5.8464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.5632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11.152800000000001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47.152799999999992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0.6389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121.6919999999999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0.90449999999999997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3.0352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152.023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7.851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0.69899999999999995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n v="38.2455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3.8159999999999998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4.189499999999999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1.3274999999999999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1.044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.6183999999999998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46.18800000000000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0.99449999999999994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1.944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4.859999999999999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3.5775000000000001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7.79399999999999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2.6910000000000003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1.734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3.9599999999999995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0.362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5.3820000000000006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7.4474999999999998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143.99519999999998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61.263300000000001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71.997599999999991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1.89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27.698999999999998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3.468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5.6195999999999993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80.9487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46.518000000000001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1.28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7.859999999999999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2.2409999999999997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1.6830000000000001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58.070399999999999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6.21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5.2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5.9327999999999994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20.358000000000001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1.8839999999999999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39.593999999999994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0.89279999999999993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2.3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.155199999999999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10.56719999999999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19.395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0.5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0.91199999999999992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2.984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0.606499999999999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2.8260000000000001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1.296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244.97820000000002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2.96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0.99119999999999986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1.0920000000000001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21.717599999999997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23.518799999999999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64.796399999999991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5.383499999999999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.0811999999999999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37.212000000000003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28.454999999999998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8.971199999999999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3.6484999999999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228.98399999999998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55.345500000000001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45.7515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2.804999999999999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5.7435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.937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9.743999999999998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6.5550000000000006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6.24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3.468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17.0832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17.0352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1.1879999999999999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100.7976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5.99849999999999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28.746899999999997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0.34695000000000004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2.9903999999999997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6.8879999999999999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.050999999999999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5.8920000000000003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12.235199999999999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14.577599999999999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3.6479999999999997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.8439999999999999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4.9427999999999992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.5023999999999997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74.937600000000003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4.6655999999999995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1.99079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4.240799999999999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38.87040000000000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1.6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36.60089999999999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2.39040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28.282799999999998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3.3869999999999996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81.891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3.1103999999999998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6.4943999999999997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18.470399999999998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1.6895999999999998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8.0136000000000003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41.323500000000003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3.7439999999999998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.9039999999999999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190.1475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.94849999999999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2.7839999999999998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67.372499999999988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4.687199999999999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9.2159999999999993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134.38799999999998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8.3040000000000003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8.3879999999999999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3.7343999999999999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0.59760000000000002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14.395199999999999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1.048650000000002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6.662399999999999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1.3509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2.85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5.0063999999999993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31.121999999999996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13.75200000000000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135.7349999999999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5.1407999999999996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28.773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36.582000000000001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1.8044999999999998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382.4977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3.2391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1.3446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3.1103999999999998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51.633000000000003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109.09440000000001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.3912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99.96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0.75600000000000001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13.940999999999999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10.00349999999999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13.75200000000000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49.15992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7.8407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2.6910000000000003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8.152799999999999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1.2432000000000001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75.73499999999999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60.4752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29.147999999999996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3.8984999999999994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29.270399999999999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3.1103999999999998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8.054999999999999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5.4389999999999992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8.4449999999999985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4.859999999999999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4.3739999999999997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25.6932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2.5079999999999996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1.944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3.327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308.14079999999996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153.445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2.085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3.9569999999999999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6.4763999999999999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61.769999999999996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54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6.29399999999999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34.176000000000002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5.690999999999999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77.684999999999988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0.79200000000000004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419.99399999999997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1.3440000000000001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4.7249999999999996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4.583999999999999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3.6551999999999998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17.996399999999998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4.032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12.595499999999999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15.7455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13.62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21.110399999999998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32.242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6.803999999999999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43.235999999999997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99.590400000000002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440.14949999999999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18.6615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8.6624999999999996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17.168999999999997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18.099899999999998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51.429599999999994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2.5109999999999997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147.20579999999998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4.7759999999999998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1.944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6.47639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8.750999999999999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80.99550000000000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0.58919999999999995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37.9176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19.197599999999998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0.59760000000000002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1.9488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9.1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100.78949999999999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67.179000000000002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71.992499999999993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24.9659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.751999999999999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1.555199999999999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1.8048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0.86519999999999997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.967999999999999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33.039839999999998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1.6163999999999998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6.35280000000000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104.27399999999999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33.1469999999999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1.94355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3.8519999999999999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2.3567999999999998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44.76959999999999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.2894999999999999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6.440999999999995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.1459999999999999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7.7759999999999998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39.775500000000001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125.64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20.385000000000002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5.2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79.905599999999993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6.4649999999999999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2.3820000000000001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168.58799999999999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37.437599999999996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7.3007999999999988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9.1151999999999997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11.79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0.56519999999999992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155.49359999999999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84.5711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38.779200000000003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7.3679999999999994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6.668999999999999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36.235199999999999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9.2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94.075199999999995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1.991999999999999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1.9008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4.583999999999999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11.692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0.1988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1.8335999999999999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n v="6.7176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.4271999999999996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0.964500000000001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31.558799999999998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17.99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1.5911999999999999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52.170300000000005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144.47039999999998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13.3164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4.859999999999999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4.859999999999999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4.6574999999999998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303.80399999999997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69.9991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15.2982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39.429599999999994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110.39700000000001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13.9536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42.654599999999995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3.9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10.145999999999999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17.996399999999998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0.77699999999999991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.3340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11.752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8.9280000000000008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5.7780000000000005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35.997599999999998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2.9025000000000003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10.049999999999999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58.540799999999997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9.3287999999999993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3.5819999999999999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0.4752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79.264499999999984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2.0087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27.279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7.088199999999997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7.1975999999999996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.8140000000000001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.141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8.801999999999999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38.23499999999999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1.446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n v="123.9929999999999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244.971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81.656999999999996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.90689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11.152800000000001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10.489500000000001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0.562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3.1392000000000002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1.9008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9.898499999999998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0.95550000000000002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0.54720000000000002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4.6655999999999995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.5009999999999999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4.4954999999999998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0.50490000000000002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14.395199999999999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2.8056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22.384799999999998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2.3904000000000001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90.230399999999989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.6485000000000001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5.9820000000000002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n v="9.3360000000000003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7.98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5.976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2.492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56.6892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2.0087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1.6841999999999999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31.085999999999999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0.22559999999999999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5.2271999999999998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11.277000000000001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22.495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139.676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64.631999999999991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14.22749999999999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7.6679999999999993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3.5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1.4111999999999998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0.70079999999999998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47.7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1.9152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.303999999999999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4.55639999999999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.074000000000000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56.30099999999999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17.23499999999999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.90689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0.43439999999999995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4.8815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0.59760000000000002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27.26954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6.7409999999999997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6.8364000000000003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47.764499999999998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18.437999999999999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1.0601999999999998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8.4674999999999994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2.020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32.97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47.558699999999995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7.3619999999999992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48.734999999999992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2.735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17.0832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15.8376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3.727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9.046799999999999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1.0584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4.0776000000000003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6.197599999999998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2.8943999999999996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0.69119999999999993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11.9961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0.4419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0.47039999999999998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3.1103999999999998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14.997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110.092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6.216000000000001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1.512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42.285599999999995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0.214799999999997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0.396999999999998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n v="6.7425000000000006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0.44550000000000001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0.98099999999999998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1.1879999999999999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30.587999999999997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503.9927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2.735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4.166999999999999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3.444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4.3484999999999996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1.944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3.444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624.6074999999999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7.1975999999999996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0.69359999999999988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2.286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9.5885999999999996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0.98399999999999987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1.966499999999999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74.156399999999991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4.38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37.327500000000001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5.4359999999999999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1.75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1.7865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0.52200000000000002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4.6440000000000001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255.7334999999999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2.8790999999999998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18.268799999999999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287.99639999999999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7.6495499999999996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1.5188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80.994600000000005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9.046799999999999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0.29159999999999997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1.9476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n v="32.63759999999999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49.316400000000002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0.34289999999999998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7.1975999999999996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3.8016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34.86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12.967499999999999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90.58799999999999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12.2970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40.764600000000002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2.1563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1.293999999999997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27.202499999999997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1.29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6.5267999999999997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99.432000000000002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3.8879999999999999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10.340999999999999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19.322999999999997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134.548499999999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0.18509999999999999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10.134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3.2579999999999996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39.3504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2.271999999999998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n v="36.176399999999994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4.19639999999999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7.9019999999999992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0.3048000000000000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2.5680000000000001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64.795199999999994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19.487999999999996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85.30919999999999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17.5716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0.527999999999999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7.7624999999999993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18.445499999999999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36.69225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8.9954999999999998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12.231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1.75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4.3499999999999996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7.6199999999999992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2.4045000000000001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2.356799999999999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13.495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65.399850000000001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12.597599999999998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53.997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0.584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3.1319999999999997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0.5715000000000000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10.951199999999998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0.4812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3.926399999999999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.5659999999999998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5.291999999999999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2.9159999999999999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5.6820000000000004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1.4327999999999999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43.599899999999998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1.555199999999999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2.1528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1.294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9.9071999999999996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n v="193.11750000000001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3.8736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4.144000000000002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4.266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4.661500000000004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5.9939999999999998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54.264600000000002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16.75079999999999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2.0663999999999998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1.5407999999999999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3.6071999999999997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0.43439999999999995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2.6910000000000003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57.626099999999994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269.96249999999998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87.100800000000007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2.8403999999999998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n v="33.357599999999998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7.568099999999999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23.2146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1.0271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163.6751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32.8752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.0391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.0047999999999995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66.587999999999994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25.4985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3.8879999999999999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5.5484999999999998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94.364999999999995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29.09249999999999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0.81899999999999995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3.3431999999999999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9.81360000000000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11.681999999999999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42.205800000000004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42.205800000000004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1.1232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3.3503999999999996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1.555199999999999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.8685000000000009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40.797599999999996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1.764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11.62799999999999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7.295999999999999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0.27150000000000002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1.2389999999999999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6.5339999999999998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0.876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40.764600000000002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39.335999999999999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27.407999999999998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n v="19.739999999999998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3.4079999999999999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83.759999999999991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2.286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211.2149999999999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.9344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32.27219999999999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4.6440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4.4684999999999997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19.335000000000001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.0179999999999989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.7223999999999995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2.2464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.26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.643199999999999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.4287999999999998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37.6509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8.1288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0.6456000000000000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6.338000000000001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2.5109999999999997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375.71099999999996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12.717600000000001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4.4849999999999994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10.632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0.56399999999999995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4.0895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8.4974999999999987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2.2454999999999998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0.60299999999999987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n v="70.787999999999997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8.8079999999999998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0.7740000000000000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.474399999999999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10.7964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.3767999999999998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0.51659999999999995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80.729099999999988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7.1975999999999996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73.915199999999999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43.018500000000003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0.7620000000000000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7.1987999999999994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9.2940000000000005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54.293999999999997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41.823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20.00699999999999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7.1927999999999992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.5109999999999997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1.6272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.7816000000000001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27.1469999999999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14.997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.2425000000000006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22.8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n v="13.87799999999999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1.284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6.803999999999999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213.24959999999999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1.344000000000000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86.992500000000007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.3680000000000003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180.44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1.1879999999999999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5.4287999999999998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2.077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61.263300000000001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57.3173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10.29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65.325599999999994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1.6751999999999998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n v="10.799999999999999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n v="98.38499999999999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90.58799999999999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76.95359999999999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73.18800000000000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2.28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1.4955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9.4409999999999989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3.8879999999999999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1.555199999999999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n v="14.36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135.012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30.2376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0.5087999999999999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28.95983999999999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2.3327999999999998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1.7471999999999999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62.82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6.423199999999994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123.77609999999999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2.6640000000000001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1.0367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9.9449999999999985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4.622399999999999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6.7176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85.430399999999992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119.46374999999999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1.9248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6.069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n v="60.741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17.39999999999999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98.632800000000003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89.99550000000000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5.8454999999999995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6.8760000000000003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5.7359999999999998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13.07520000000000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3.2099999999999995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8.2349999999999994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3.195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1.967999999999999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1.612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1.7429999999999999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6.1109999999999998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12.48749999999999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1.4174999999999998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3.0974999999999997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6.803999999999999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0.80280000000000007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14.90579999999999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0.40079999999999999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4.3007999999999997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4.3967999999999998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15.897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5.2590000000000003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5.0909999999999993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4.5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6.8291999999999993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126.6173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n v="121.9104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.1214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49.559999999999995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90.71279999999998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6.803999999999999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1.5191999999999999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3.2688000000000001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65.97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1.2383999999999999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3.833999999999999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0.6552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1.728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1.944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0.59399999999999997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236.69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2.2511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8.9969999999999999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359.2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253.17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.1987999999999999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0.77759999999999996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1.752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5.719999999999999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n v="2.1743999999999999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0.7175999999999999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0.70950000000000002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.1835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9.8249999999999993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364.512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5.727499999999999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0.58499999999999996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120.294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8.794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0.39149999999999996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0.89400000000000002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175.45409999999998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49.84299999999996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0.43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216.59399999999999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0.438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69.77700000000000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.3641999999999999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.6280000000000001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0.3936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2.3327999999999998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9.7055999999999987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2.6208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20.327399999999997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64.78919999999999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1.8672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98.689499999999995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41.609999999999992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3.774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13.788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4.4009999999999998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20.916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1.0367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4.0644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6.6352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8.7623999999999995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.4672000000000001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5.5175999999999998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107.7174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.7664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1.4332499999999999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73.197599999999994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0.8339999999999999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32.67749999999999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6.1164000000000005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9.5903999999999989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21.36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1.074000000000000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02.2112000000000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0.5280000000000000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0.83699999999999997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5.4479999999999995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309.1116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7.8407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31.97039999999999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10.427999999999999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114.51600000000001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1.3823999999999999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6.2936999999999994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13.4352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.3372000000000002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50.231999999999999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22.243200000000002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0.69359999999999988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26.837999999999997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10.4832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73.197599999999994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7.0949999999999998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0.61949999999999994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23.268000000000001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0.9719999999999999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2.3279999999999998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0.4419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8.2655999999999992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15.731999999999999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.2050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5.0579999999999998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2.2409999999999997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5.8095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17.0352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.3644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1.3032000000000001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.631999999999999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0.96120000000000005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.0699999999999994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56.695500000000003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38.834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3.6839999999999997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4.1832000000000003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0.9684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7.9019999999999992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2.0819999999999999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5.587999999999999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1.728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1.555199999999999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5.8608000000000002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.3308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18.165599999999998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19.10579999999999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7.192799999999999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6.668999999999999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2.37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69.74550000000000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7.294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1.8585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12.6135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11.904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23.004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.5519999999999996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14.731499999999999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1.476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0.4040999999999999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3.8016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6.5880000000000001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8.9991000000000003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65.998800000000003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13.193999999999999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2.3231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34.944000000000003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9.9809999999999999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6.4889999999999999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1.294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11.91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n v="24.594000000000001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5.6894999999999998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.2751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3.7170000000000001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2.871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134.99549999999999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4.859999999999999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.5748000000000002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0.95520000000000005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5.1264000000000003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0.83159999999999989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76.536000000000001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30.742499999999996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.7309999999999999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24.389999999999997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6.8519999999999994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90.58799999999999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3.5325000000000002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0.75600000000000001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37.492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.0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2.8380000000000001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.3129999999999997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5.3568000000000007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82.797749999999994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1.0584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.8079999999999998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54.056999999999995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1.6739999999999999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2.2409999999999997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6.29399999999999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95.52899999999999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74.99849999999999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188.98949999999999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9.7619999999999987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3.9569999999999999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10.795499999999999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19.496999999999996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4.8809999999999993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.63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8.9969999999999999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9.2893500000000007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2.4779999999999998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.0179999999999989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7.4303999999999997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1.7774999999999999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17.73750000000000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55.3455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9.768999999999998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8.288000000000004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131.99760000000001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4.26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4.542000000000002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17.442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126.23519999999999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3.234999999999992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6.4175999999999993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84.51449999999998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16.665599999999998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1.752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.534999999999999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3.6599999999999997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13.139999999999999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36.293999999999997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1.2779999999999998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0.268199999999999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14.905799999999999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0.2016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17.99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152.07479999999998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0.29759999999999998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300.52799999999996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12.355199999999998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9.4364999999999988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1.0367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57.59639999999999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1.555199999999999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50.391600000000004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99.881999999999991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10.7964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5.690999999999999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41.093999999999994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40.4973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1.3355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108.00959999999999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6.2135999999999996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0.4698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162.8130000000000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0.5867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9.3563999999999989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4.3574999999999999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27.144000000000002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0.66284999999999994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2.4047999999999998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4.4684999999999997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8.5844999999999985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49.949999999999996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5.4659999999999993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7.745999999999995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78.564599999999999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203.994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5.3888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3.4056000000000002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13.9536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1.9152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5.2511999999999999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5.8727999999999998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1.764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0.78570000000000007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0.69929999999999992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78.587999999999994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n v="15.1188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21.920399999999997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3.7589999999999995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2.9736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123.59399999999999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.3975999999999997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120.294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8.9954999999999998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158.52899999999997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1.9224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47.152799999999992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.847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2.735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148.68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131.99760000000001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1.944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6.116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218.79750000000001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3.996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71.52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13.1166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11.420999999999999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.9940000000000002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157.49549999999999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91.658699999999996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0.35519999999999996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2.8512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136.79759999999999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101.152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20.101499999999998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25.645499999999998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25.552800000000001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1.0775999999999999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0.94199999999999995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72.11100000000000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92.549700000000001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21.2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75.271500000000003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103.794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.2425000000000006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12.893999999999998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12.795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5.0351999999999997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0.7425000000000000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3.9599999999999995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0.53459999999999996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123.59399999999999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1.5407999999999999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67.191599999999994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72.14399999999999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8.71879999999999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6.0263999999999998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1.6344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1.5960000000000001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22.794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35.699999999999996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23.300999999999998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22.247999999999998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36.117599999999996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28.795199999999998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1.734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1.7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126.35279999999999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.5207999999999999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12.90870000000000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16.317599999999999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1.5407999999999999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.7284999999999995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7.444799999999999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7.814399999999999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1.4351999999999998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12.355199999999998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54.705599999999997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6.0384000000000002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0.6552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1.8191999999999999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n v="20.227499999999999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1.284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5.9955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53.540999999999997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98.98499999999999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252.71279999999999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3.987999999999985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41.991599999999998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1.4970000000000001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7.3349999999999991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0.53279999999999994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2.3327999999999998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0.35519999999999996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19.197599999999998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1.555199999999999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7.197599999999999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40.550999999999995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14.71679999999999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84.5711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1.564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82.070399999999992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2.227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6.2981999999999996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.1375999999999999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2.867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70.556399999999996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2.9159999999999999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1.4730000000000001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120.24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4.235200000000003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.4144000000000001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1.1483999999999999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46.796399999999998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9.2519999999999989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9.5939999999999994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53.996400000000001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3.8016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4.008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4.541999999999999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8.6894999999999989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5.301000000000000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20.586000000000002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36.19979999999999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0.77759999999999996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21.831600000000002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0.82080000000000009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7.1975999999999996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1.41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11.1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30.2376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4.3127999999999993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4.0823999999999998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9.605800000000002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213.73500000000001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.1840000000000002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0.4572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3.8879999999999999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125.27549999999999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2.601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6.6575999999999995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0.44159999999999999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0.95520000000000005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7.3271999999999995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.9472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38.26619999999999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.5872000000000002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3.997600000000002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1.904999999999999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0.8204999999999999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11.904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.3210000000000002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1.69154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0.66720000000000002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6.713999999999999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5.742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22.492499999999996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1.9259999999999999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6.7004999999999999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1.1807999999999998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1.1807999999999998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13.206000000000001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6.0952499999999992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0.85919999999999996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6.3360000000000003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8.0730000000000004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11.904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n v="2.021999999999999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4.47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62.09999999999999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6.1992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5.9880000000000004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1.341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12.717600000000001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7.9973999999999998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8.4779999999999998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.4154999999999998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3.195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419.99399999999997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7.3409999999999993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8.62485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388.73399999999998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6.2925000000000004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11.868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7.944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42.9515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9.5327999999999999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6.2063999999999995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25.9056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76.941000000000003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129.1395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115.49250000000001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2.2469999999999999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55.961999999999996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34.787999999999997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9.5205000000000002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1.7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95.684399999999997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43.186500000000002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5.49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0.26700000000000002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3.8879999999999999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15.2909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1.0271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71.16450000000000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1.2672000000000001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5.8944000000000001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2.5680000000000001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81.441000000000003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1.29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29.0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3.2099999999999995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14.681999999999999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n v="37.786499999999997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.878999999999999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25.508699999999997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12.417299999999999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128.08949999999999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83.499749999999992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14.375999999999999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.4496000000000002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1.3775999999999999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3.037600000000001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1.929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71.99550000000000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34.931999999999995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35.531999999999996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4.4849999999999994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15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2.8039499999999999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57.59279999999999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3.7223999999999995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3.7349999999999994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3.1680000000000001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115.19279999999999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2.1528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28.796399999999998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41.215499999999999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10.58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30.727499999999999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1.373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3.5987999999999998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12.13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89.98499999999999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41.503499999999995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5.9146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0.63360000000000005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61.3907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8.3159999999999989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3.1392000000000002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270.2448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0.0764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96.93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10.9116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85.823999999999998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10.216799999999999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.7547999999999999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5.9987999999999992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3.0023999999999997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0.4656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1.1279999999999999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1.5407999999999999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7.171199999999999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n v="146.82599999999999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1.971000000000000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1.5035999999999998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3.45592000000000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149.996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123.291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33.0095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50.870400000000004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1.056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0.75600000000000001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17.442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7.1963999999999997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.007199999999999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0.75329999999999997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27.449099999999998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1.5407999999999999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1.17855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45.357599999999998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.1428000000000003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1.7676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5.823000000000008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3.105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1.6424999999999998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2.1528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33.153599999999997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462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11.993999999999998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88.195499999999996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4.859999999999999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60.734999999999992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1417.4925000000001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1.9409999999999998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0.33959999999999996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6.6599999999999993E-2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21.92639999999999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.3879999999999999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23.994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.06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0.64680000000000004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.0939999999999999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4.1120999999999999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11.09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24.146999999999998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2.601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0.49199999999999994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1.3284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23.756399999999999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182.994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0.4752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2.9159999999999999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68.22899999999999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13.708799999999998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2.855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5.6159999999999997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5.6385000000000005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3.9047999999999998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5.386499999999999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13.6548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8.1989999999999998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10.101599999999999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93.7477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10.991999999999999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2.1720000000000002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1.7927999999999999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2.3327999999999998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6.7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1.4955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16.818000000000001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236.27100000000002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3.7589999999999995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1.0386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5.6088000000000005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11.868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2.834999999999999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8.6129999999999995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1.911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1.323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8.117599999999999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48.388499999999993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1.4642999999999999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2.0579999999999998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8.2799999999999994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38.87040000000000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4.3859999999999992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2.3327999999999998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0.73439999999999994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5.7131999999999996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0.4211999999999999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7.1975999999999996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3.9095999999999997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2.3544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1.9259999999999999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80.99550000000000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3.3869999999999996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2.4779999999999998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100.7910000000000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25.359599999999997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25.293599999999998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2.9159999999999999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.788000000000000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65.035199999999989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4.6655999999999995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8.2224000000000004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.3289999999999997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.13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1.944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8.750999999999999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8.4449999999999985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94.492500000000007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18.445499999999999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6.9524999999999997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2.2464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0.63600000000000001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7.993999999999993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2.5559999999999996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51.736499999999999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2.290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14.723999999999998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1.0310999999999999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0.2994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1.3392000000000002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.49849999999999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1574.9954999999998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3.168000000000000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104.46299999999999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n v="45.7164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7.796999999999998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3.7049999999999996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.2894999999999999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59.222399999999993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2.7288000000000001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.0964999999999998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119.99760000000001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6.1920000000000002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27.698999999999998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7.3874999999999993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1.524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.214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5.111999999999999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2.6505000000000001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240.73500000000001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57.852899999999991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.3975999999999997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1.413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0.98399999999999987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3.6839999999999997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19.260000000000002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9.3420000000000005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1.3859999999999999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72.399599999999992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719.99760000000003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5.690999999999999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2.7431999999999999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7.87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15.443999999999999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26.162999999999997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0.29459999999999997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14.164199999999999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6.8879999999999999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9.237600000000000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3.3719999999999999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49.8042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1.7091000000000001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2.3327999999999998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4.6655999999999995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0.94739999999999991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1.702800000000000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3.1212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1.7123999999999999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1.4111999999999998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2.9744999999999995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31.454999999999998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6.5880000000000001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.0347999999999997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22.495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4.1715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9.9449999999999985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0.24599999999999997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157.38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3.1349999999999998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13.212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112.788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133.0654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8.3916000000000004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1.6032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1.7735999999999998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9.4967999999999986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14.517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1.5714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1.4642999999999999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9.517599999999998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7.1969999999999992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1.957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9.5939999999999994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2.072000000000001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1.75095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129.4692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0.53459999999999996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143.49972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1.8881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25.794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130.70999999999998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03.87079999999999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31.163999999999998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10.78919999999999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3.8984999999999994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0.53879999999999995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7.2947999999999995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48.46500000000000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1364.9894999999999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1.494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3.7949999999999999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1.704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10.38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0.5534999999999999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165.59549999999999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36.91991999999999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1.7544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65.998800000000003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9.7176000000000009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4.9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2.1132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1.6739999999999999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134.44919999999999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28.349999999999998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8.0972999999999988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26.583749999999998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19.408499999999997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8.1479999999999997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655.18439999999998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7.4351999999999991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24.206399999999999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0.41759999999999997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1.308000000000000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0.5867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8.9627999999999997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9.58799999999999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7.593999999999994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1.1627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5.0351999999999997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99.951599999999999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86.05919999999999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.2904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2.9159999999999999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67.195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.5169999999999999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3.1440000000000001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13.31279999999999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45.63450000000000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5.179000000000002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12.356999999999999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.5963999999999996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4.9935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.2427999999999999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48.597300000000004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0.34289999999999998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2.1528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10.7964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1.381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.6999999999999997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6.4394999999999998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2.3327999999999998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2.688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2.9984999999999995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3.438000000000000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7.6319999999999997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4.0968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.1879999999999999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.155199999999999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16.195499999999999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17.07299999999999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0.77759999999999996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.4420000000000002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81.656999999999996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2.9736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98.625600000000006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14.931000000000001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29.994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94.767300000000006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9.1079999999999988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3.108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62.3808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.515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4.0679999999999996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14.375999999999999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1.944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2.8512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239.70869999999999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5.54399999999999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1.555199999999999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1.65799999999999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78.069600000000008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16.793999999999997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4.3739999999999997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19.791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3.8879999999999999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105.714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1.1114999999999999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3.2250000000000001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1.5791999999999999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3.0815999999999999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15.73499999999999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5.952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7.7624999999999993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1.75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23.962499999999999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15.5952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45.487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40.608000000000004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223.05599999999998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.6219999999999999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10.78199999999999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9.0675000000000008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7.976399999999998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0.432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57.741599999999998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3.037600000000001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137.0145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6.5880000000000001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.7547999999999999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.0139999999999993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7.595199999999998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188.99549999999999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10.345499999999999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10.555199999999999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8.9939999999999998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3.8976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4.1040000000000001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54.206399999999995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5.8279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10.351199999999999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29.98499999999999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135.29249999999999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145.7249999999999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1.699199999999999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.1859999999999995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5.22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5.8464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1.3619999999999999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47.182499999999997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0.73650000000000004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0.86699999999999999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16.190999999999999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2.9474999999999998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92.6954999999999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8.9550000000000001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58.198499999999996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86.387999999999991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4.5599999999999996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71.73600000000000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28.627200000000002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0.8226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6.137999999999999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2.3327999999999998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.5859999999999999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45.440999999999995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.212499999999999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17.090999999999998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8.3969999999999985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4.077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270.88200000000001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10.642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3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1.1970000000000001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3.6150000000000002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.312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126.44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0.32729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4.1075999999999997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.9608999999999996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1.555199999999999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3.552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6.492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144.877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4.38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4.859999999999999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11.752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4.751999999999999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.3680000000000003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25.417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1.8839999999999999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0.9719999999999999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28.00349999999999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3.809999999999999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6.5940000000000003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191.87474999999998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.1879999999999997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19.435200000000002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0.95520000000000005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36.682499999999997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199.8744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4.9164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2.0776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8.157600000000000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11.516399999999999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2.1528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31.468799999999998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0.49559999999999993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2.4569999999999999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5.19399999999999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48.235199999999999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1.944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19.208699999999997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9.5528999999999993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5.996400000000001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51.633000000000003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2.3327999999999998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3.1872000000000003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1.2672000000000001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49.963499999999996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37.346999999999994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3.734999999999999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2.2889999999999997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6.498000000000000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6.5376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17.442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1.39439999999999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2.9159999999999999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47.182499999999997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2.440499999999999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10.368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0.67049999999999998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62.7443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98.998200000000011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1.2192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5.4431999999999992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136.458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137.688525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5.8319999999999999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94.676400000000001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1.944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1.944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3.48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3.8879999999999999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3.196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26.0484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54.293999999999997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9.4275000000000002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122.75639999999999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3.0509999999999997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3.5984999999999996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25.6932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5.5949999999999998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12.293999999999999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8.2187999999999999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.6176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43.6469999999999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5.4659999999999993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3.2099999999999995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.29959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2.4839999999999995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202.12799999999999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9.3465000000000007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3.048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1.414800000000000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5.2290000000000001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13.401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40.497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14.98499999999999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5.8619999999999992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17.5247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0.3443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61.20089999999999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6.065999999999999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18.35279999999999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.291999999999999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1.794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2.3759999999999999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12.9564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2.735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1.967999999999999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15.897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4.08799999999999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0.89039999999999997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48.878999999999998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57.541050000000006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2.271999999999998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80.631599999999992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0.28919999999999996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1.0367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.1639999999999999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98.875199999999992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0.86399999999999999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52.6824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4.542000000000002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1.9259999999999999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8.5229999999999997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.734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.1879999999999997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.283849999999999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7.4351999999999991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19.180350000000001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40.716000000000001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n v="16.552800000000001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.46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62.87040000000000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15.1055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6.782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4.3172999999999995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3.667199999999999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1.5714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11.420999999999999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.1859999999999995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19.193999999999999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71.997599999999991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98.689499999999995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5.0219999999999994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2.085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4.028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.437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16.965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9.8669999999999991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35.954999999999998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.844800000000000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3.5423999999999998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1.2389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11.487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1.3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88.552799999999991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0.83699999999999997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.752999999999999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67.882499999999993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.6640000000000001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45.357599999999998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21.9528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1.1850000000000001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135.4068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8.0954999999999995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5.088000000000000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.2714999999999996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13.739999999999998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22.64699999999999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20.587499999999999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1.728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2.7407999999999997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23.0592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1.8335999999999999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25.191599999999998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6.8985000000000003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80.311499999999995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0.91439999999999999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6.803999999999999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7.067999999999999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.7039999999999997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7.142399999999999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3.521999999999999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9.418499999999999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4.266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20.156400000000001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n v="88.48499999999999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81.441000000000003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431.99280000000005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13.572000000000001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11.632499999999999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1.3248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26.630399999999998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38.77199999999999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2.1203999999999996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11.632499999999999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3.731999999999999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21.112500000000001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5.4945000000000004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.5710000000000002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7.7624999999999993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18.593999999999998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87.959699999999998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2.14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6.440999999999995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18.588000000000001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1.8585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7.0949999999999998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239.988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.6635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0.4752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86.870399999999989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0.95520000000000005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83.759999999999991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1.864599999999999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2.0429999999999997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65.196899999999999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66.028499999999994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9.6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36.682499999999997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29.363999999999997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1.764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24.967499999999998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0.432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6.787199999999999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8.9855999999999998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3.5544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1.1952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2.73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4.1327999999999996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126.6173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11.512799999999999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0.44999999999999996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1.1258999999999999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.4839999999999995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11.988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10.497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.659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93.519719999999992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115.90199999999999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2.470999999999997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n v="95.394000000000005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7.848499999999998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40.940999999999995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.2511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.9631999999999996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2.147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n v="12.42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3.2039999999999997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9.3071999999999999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4.4414999999999996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n v="129.58920000000001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36.287999999999997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24.581999999999997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0.52290000000000003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1.5875999999999999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66.136499999999998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0.85724999999999996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7.7952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10.7964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6.35280000000000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33.287999999999997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1.2672000000000001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.4279999999999999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45.440999999999995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1.354000000000003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81.998999999999995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1.819499999999998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0.7872000000000000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11.1624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1.0271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.199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1.3068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9.7754999999999992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.1929999999999996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25.986000000000001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134.38799999999998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19.6065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1.752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9.3465000000000007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0.127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5.4431999999999992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8.485199999999999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51.705599999999997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30.2376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78.293999999999997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1.2330000000000001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6.803999999999999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142.07549999999998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9.2940000000000005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40.340249999999997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.137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2.2094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1.4831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100.7316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167.6880000000000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41.392800000000001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18.471599999999999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2.3363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31.895999999999997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1.4804999999999999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7.98749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2.988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98.81189999999999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1.2389999999999999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4.476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10.197000000000001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9.1590000000000007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5.331599999999999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1.494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1.381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4.189499999999999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1.1850000000000001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33.173999999999999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19.193999999999999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2.8035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.8025000000000002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5.291999999999999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.01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125.64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6.101999999999999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31.435200000000002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3.3551999999999995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0.58230000000000004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17.2944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0.28619999999999995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6.5057999999999998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117.59399999999999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7.3343999999999996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1.1783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0.8855999999999999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.0568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27.440999999999999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.163999999999999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3.8984999999999994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17.027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53.98199999999999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3.8016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1.7927999999999999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0.9359999999999999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111.35039999999999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0.96960000000000002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1.728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n v="33.357599999999998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3.504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1.3005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.8565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15.140999999999998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9.5823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102.4716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0.22139999999999999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6.106800000000000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41.984999999999992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1.967999999999999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10.436399999999999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0.63360000000000005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8.7119999999999997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7.8623999999999992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8.2379999999999995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4.742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12.7584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4.1543999999999999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n v="3.7439999999999998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6.4695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0.84599999999999997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8.6372999999999998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4.6655999999999995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4.528799999999999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6.54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0.71519999999999995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1.5570000000000002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2.0087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5.9390999999999998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13.651199999999999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5.690999999999999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6.419999999999999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5.0445000000000002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9.4211999999999989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29.34599999999999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35.98499999999999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57.008699999999997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179.99640000000002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7.2863999999999995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2.6910000000000003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2.7395999999999998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5.1983999999999995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12.23280000000000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34.070399999999999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1.5539999999999998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69.487200000000001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57.592799999999997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.7283999999999997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4.5517499999999993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19.133099999999999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11.692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2.1023999999999998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10.427999999999999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0.8459999999999999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2.0663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36.88199999999999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5.4945000000000004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3.3869999999999996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1.8585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.9880000000000004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9.2940000000000005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2.9903999999999997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0.569699999999999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4.1616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23.756399999999999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4.1369999999999996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0.83294999999999997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36.587999999999994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2.24400000000000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1.0775999999999999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1.576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39.593999999999994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0.7448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.3991999999999998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0.88200000000000001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146.38799999999998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45.575999999999993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72.881999999999991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1.8809999999999998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1.341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1.3859999999999999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10.501199999999999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11.639999999999999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69.727500000000006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1.5287999999999999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69.096999999999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113.75279999999999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3.0551999999999997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7.4771999999999998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5.9955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360.7056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84.45359999999999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51.736499999999999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1.29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13.498199999999999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34.431600000000003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0.2736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2.7479999999999998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7.3224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0.178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17.97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9.235199999999999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0.92879999999999996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0.33210000000000001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0.79800000000000004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146.38799999999998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337.48649999999998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8.9879999999999995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25.679999999999996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0.50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17.13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27.40049999999999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15.254999999999999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168.90299999999999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189.49499999999998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1.323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5.690999999999999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0.63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34.091999999999999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7.1849999999999996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9.2940000000000005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167.6880000000000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7.5058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1.1952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3.9527999999999999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72.197999999999993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2.097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3.8879999999999999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13.7385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101.1087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3.438000000000000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40.484999999999992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1.7711999999999999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1.4381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2.7503999999999995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5.4431999999999992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16.7975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0.89549999999999996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0.3761999999999999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5.3940000000000001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2.2427999999999999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10.0716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8.1086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26.090999999999998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34.796999999999997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0.3443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14.411999999999999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0.54300000000000004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94.364999999999995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13.572000000000001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.2320000000000002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3.6912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2.9159999999999999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134.57249999999999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8.6624999999999996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2.2409999999999997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3.465000000000000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.8803999999999998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0.16200000000000001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0.6767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2.5164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5.0609999999999999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198.87749999999997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50.099850000000004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2.984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190.32299999999998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2.588000000000001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0.8519999999999999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56.300999999999995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14.411999999999999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1.75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0.654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.3859999999999992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17.623200000000001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2.8260000000000001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1.863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1.944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0.422000000000001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12.885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2.708999999999999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11.871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5.609999999999999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0.37679999999999997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2.8296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9.178799999999999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0.176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7.3068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2.6910000000000003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6.440999999999995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1.1646000000000001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70.055999999999997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19.327499999999997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1.26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9.99699999999999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6.6469999999999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31.1976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5.4168000000000003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5.3351999999999995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13.315199999999999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1.9350000000000001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107.568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3.2039999999999997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1.00319999999999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116.09100000000001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.0851999999999999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0.65339999999999998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2.855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0.7829999999999999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12.726000000000001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1.086000000000000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2.1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2.3327999999999998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198.864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0.4662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1.0007999999999999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103.41119999999999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283.49849999999998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.390399999999999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2.7647999999999997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3.048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7.809599999999999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7.3175999999999997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1.9638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6.438800000000001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8.5050000000000008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1.9984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10.424999999999999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28.74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1.5840000000000001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7.168499999999999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107.145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348.28500000000003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2.6910000000000003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.4282999999999999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118.794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0.73844999999999994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31.496850000000002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5.0895000000000001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33.347999999999999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31.584599999999998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5.2751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225.35639999999998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1.5165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n v="115.87049999999999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3.069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52.136999999999993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10.895999999999999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n v="115.87049999999999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5.9880000000000004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5.0219999999999994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69.295500000000004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0.643000000000001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45.400500000000001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5.996400000000001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1.2509999999999999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.2855000000000001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17.942399999999999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1.94099999999999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3.9734999999999996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103.1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98.03249999999998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5.085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n v="35.994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29.9754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107.39999999999999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33.158999999999999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10.156499999999999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19.487999999999996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70.119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9.2099999999999991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108.11399999999999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0.77759999999999996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2.2049999999999996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1.2201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11.997599999999998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.7809999999999997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3.6599999999999997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29.345999999999997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9.759999999999991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1.0584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202.85963999999998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3.9599999999999995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.282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14.976900000000001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104.99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87.722999999999999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6.5969999999999995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56.695500000000003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18.593999999999998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58.796999999999997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57.59639999999999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267.25229999999999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3.2099999999999995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82.498499999999993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25.1302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5.751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8.0820000000000007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44.997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9.42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.0855999999999999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111.61499999999999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6.726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60.238499999999995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2.735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53.924849999999999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.5720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3.1103999999999998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5.2751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9.7055999999999987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15.827999999999999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0.86879999999999991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69.923699999999997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.5468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0.38340000000000002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1.1952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.3176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0.4536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7.7175000000000002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2.1023999999999998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32.242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5.2559999999999993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1.6163999999999998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0.69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5.2751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2.8728000000000002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0.66720000000000002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0.77759999999999996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2.3327999999999998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.0047999999999995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2.5164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27.9455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9.9539999999999988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6.3071999999999999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10.188000000000001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7.8767999999999994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28.03679999999999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1.5071999999999999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n v="2.6243999999999996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2.3327999999999998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1.6163999999999998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0.49559999999999993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5.3219999999999992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5.1659999999999995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94.489499999999992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11.8584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34.882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14.997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2.9159999999999999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1.944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69.643799999999999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10.26899999999999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19.99399999999997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90.194999999999993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2.5484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43.1955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6.7229999999999999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15.167999999999999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16.196400000000001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8.8094999999999999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14.001599999999998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2.5575000000000001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1.2143999999999999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.5539999999999994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.50099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7.732499999999999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17.98499999999999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197.62379999999999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9.5760000000000005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0.53879999999999995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12.939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20.855999999999998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7.02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1.2816000000000001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126.35639999999999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n v="182.2274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10.167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.9849999999999994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0.403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0.98999999999999988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.26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1.9409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150.2375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85.3586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.1335999999999999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15.8376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10.308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205.17599999999999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45.293999999999997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25.552800000000001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0.58499999999999996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1.9259999999999999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2.3759999999999999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84.591000000000008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9.4409999999999989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80.311499999999995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25.73500000000001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21.617999999999999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47.182499999999997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0.5111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0.31080000000000002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49.25988000000000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7.9871999999999996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0.7488000000000000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5.6520000000000001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38.7864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11.375999999999999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6.803999999999999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6.867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6.043499999999999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5.8064999999999998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270.2448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112.3128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29.994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227.43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25.192799999999998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6.7559999999999993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3.473999999999999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9.64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12.893999999999998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1.967999999999999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6.8489999999999993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23.7195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6.54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589.51080000000002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0.345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64.796399999999991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6.25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15.634499999999999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10.539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1.389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15.897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0.186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3.105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4.335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4.077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69.777000000000001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5.4945000000000004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7.7175000000000002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1.1744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.31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4.4849999999999994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.6219999999999999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11.871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1.26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4.73899999999999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1.940999999999999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106.029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17.242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6.4784999999999995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24.9659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.484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27.921600000000002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53.035199999999996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12.2970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.1936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104.574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4.6395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4.1243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90.801000000000002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31.5012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8.2439999999999998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24.632999999999999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54.440999999999995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8.9969999999999999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49.940999999999995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5.9807999999999995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.052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0.4976999999999999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.5659999999999998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0.4696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50.0364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1.8815999999999999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3.1152000000000002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6.524999999999999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1.8864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37.492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7.3679999999999994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27.436499999999999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16.14719999999999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14.90579999999999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5.0351999999999997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1.5840000000000001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5.8319999999999999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.28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6.8291999999999993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29.5164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0.438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30.119249999999997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7.0032000000000005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.2795999999999998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1.764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25.190999999999999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0.58350000000000002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7.8659999999999997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.8540000000000001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60.99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.1879999999999997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59.950800000000001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0.56159999999999999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107.2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23.97000000000000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6.712499999999999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51.017399999999995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15.827999999999999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2.021999999999999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12.8279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0.92399999999999993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5.5260000000000007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2.3759999999999999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6.6599999999999993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3.1859999999999995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1.4327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13.49865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24.594000000000001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.6856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145.005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27.316799999999997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0.66960000000000008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7.7382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7.56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13.4352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2.2334999999999998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1.587999999999994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0.61199999999999999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2.8349999999999995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341.32499999999999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296.95499999999998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9.3149999999999995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5.5943999999999994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1.2816000000000001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10.342499999999999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44.455500000000001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5.99699999999999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28.6587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1.9559999999999997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228.778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1.3823999999999999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4.2071999999999994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9.743999999999998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.583999999999999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28.058400000000002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1.7711999999999999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.4484000000000001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3.1103999999999998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4.104000000000000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347.11739999999998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5.1353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.964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.3940000000000001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2.5349999999999997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3.7619999999999996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1.002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2.9159999999999999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4.788000000000000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5.0351999999999997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9.5909999999999993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9.09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3.4079999999999999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1.6019999999999999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2.601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0.50700000000000001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.0463999999999993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46.166400000000003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36.682499999999997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1.8359999999999999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.097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134.99250000000001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0.24479999999999996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40.19399999999999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4.79249999999999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108.876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1.6344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1.2816000000000001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4.851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.9849999999999994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21.578399999999998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6.288000000000000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49.437599999999996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13.092000000000001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41.918399999999998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1.2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4.085999999999999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2.4539999999999997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.367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6.896999999999999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29.740799999999997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108.11399999999999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10.584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12.2939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9.7295999999999996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22.678799999999999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13.3164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1.734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2.3369999999999997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12.7584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41.093999999999994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46.034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2.3327999999999998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52.104149999999997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1.555199999999999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14.723999999999998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4.7160000000000002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52.27319999999999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25.9103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2.331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15.8328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3.8879999999999999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2.3712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1.555199999999999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53.73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81.8874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6.0614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25.19640000000000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16.429500000000001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1.4730000000000001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.9527999999999999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3.37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1.494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31.962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153.882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3.2970000000000002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9.48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5.85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0.436049999999999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83.499749999999992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10.797000000000001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11.997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3.7008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0.56159999999999999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66.893999999999991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5.4359999999999999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1.5974999999999999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n v="13.188000000000001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3.3635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13.572000000000001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6.4139999999999997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1.512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15.201000000000001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n v="33.712499999999999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10.9764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3.1103999999999998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5.9976000000000003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.303999999999999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5.4431999999999992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2.55759999999999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42.117299999999993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4.7976000000000001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1.6847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3.9599999999999995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0.5280000000000000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247.49250000000001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16.785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89.874749999999992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6.9794999999999998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4.7976000000000001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4.235200000000003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0.60960000000000003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0.93240000000000001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1.3344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246.10499999999999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40.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.9279999999999999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1.4715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1.98239999999999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88.3175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0.30959999999999999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0.95520000000000005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4.939999999999998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9.3444000000000003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1.6065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3.1404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4.9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37.492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53.689500000000002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8.61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49.79399999999999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6.0840000000000005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12.93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5.702399999999999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.2576000000000001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1.0271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2.94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10.26899999999999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2.0015999999999998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221.74079999999998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2.4407999999999999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1.3859999999999999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4.85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8.4095999999999993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16.30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27.2204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n v="2.4263999999999997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18.352799999999998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87.83280000000000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2.9159999999999999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18.588000000000001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2.004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11.7384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15.3027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112.60199999999999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6.6599999999999993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12.682499999999999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2.6910000000000003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19.260000000000002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0.2803499999999999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5.478799999999998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n v="5.3999999999999995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n v="35.994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6.101999999999999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62.87040000000000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.5207999999999999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0.53879999999999995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.5963999999999996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0.93959999999999999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3.1212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2.752800000000001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.723999999999999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1.1040000000000001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6.21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61.699799999999996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1.1483999999999999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9.58799999999999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0.98399999999999987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1.1744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6.2849999999999993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99.621899999999997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1.3440000000000001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0.49679999999999996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.0204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1.3284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128.88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9.2940000000000005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2.688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21.885000000000002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8.5055999999999994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1.6679999999999999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.9344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.4163999999999999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5.9955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4.047999999999998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19.327499999999997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n v="197.99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35.994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8.2151999999999994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2.0087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3.5880000000000001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38.395199999999996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3.232799999999999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8.7360000000000007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.042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1.4669999999999999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0.27150000000000002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5.690999999999999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11.993999999999998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17.2944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n v="371.99399999999997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26.99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4.0274999999999999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48.505499999999998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8.9909999999999997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9.621000000000000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1.7504999999999999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1.944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2.6145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7.297899999999998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0.2388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.3515999999999999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8.395499999999998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1.5659999999999998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0.78210000000000002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10.110000000000001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3.774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18.983999999999998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6.5519999999999996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20.9895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0.40079999999999999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2.4983999999999997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n v="11.9268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5.4431999999999992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0.198980000000001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1.524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0.92399999999999993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8.4449999999999985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0.9719999999999999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198.87749999999997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2.2409999999999997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5.181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449.992499999999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9.6180000000000003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2.9183999999999997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31.497899999999998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4.464000000000000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3.465199999999999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143.9976000000000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2.3327999999999998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5.1539999999999999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14.756399999999999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.4909999999999997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2.6208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5.5106999999999999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6.991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57.545999999999999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8.4779999999999998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0.98399999999999987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36.587999999999994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7.1280000000000001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2.9969999999999999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1.2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0.92399999999999993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12.534000000000001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n v="81.908999999999992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40.423499999999997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1.635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0.91439999999999999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5.107499999999999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52.856999999999999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36.8969999999999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2.8410000000000002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8.9869499999999984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58.796999999999997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65.67749999999999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10.293000000000001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.752999999999999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1.6065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8.397600000000000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2.1720000000000002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21.373200000000001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2.1240000000000001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11.988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88.552799999999991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.5632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4.758799999999999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1.657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1.167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98.98499999999999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7.9559999999999995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126.5849999999999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n v="224.42400000000001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17.693999999999999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3.1949999999999998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156.1199999999999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4.4009999999999998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.9279999999999999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66.587999999999994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74.992499999999993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0.45599999999999996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30.294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0.295999999999999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15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53.997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0.92399999999999993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352.32300000000004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2.080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41.0328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122.2938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5.167499999999997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188.43299999999999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.6190000000000002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1.5791999999999999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22.92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12.384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42.7455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9.125999999999999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198.864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85.823999999999998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4.32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1.6679999999999999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1.056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2.691000000000000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.2139999999999995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11.167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28.832999999999998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2.9159999999999999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4.859999999999999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8.6849999999999987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1.5840000000000001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179.12474999999998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6.1485000000000003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0.441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6.7860000000000005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2.8031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1.7471999999999999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16.916399999999999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6.617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2.3904000000000001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4.3019999999999996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3.2160000000000002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76.6584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.7983999999999996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1.663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0.003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14.9232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.1929999999999996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8.0975999999999999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58.4955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53.304000000000002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21.0564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.3759999999999999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1.2672000000000001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1.944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8.6112000000000002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n v="4.1399999999999997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5.8464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3.0660000000000003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16.48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0.95699999999999996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0.9719999999999999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2.3759999999999999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157.48949999999999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23.23499999999999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14.75280000000000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2.1480000000000001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19.4832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.3415999999999997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41.2586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4.104000000000000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6.712499999999999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20.2485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3.9599999999999995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81.441000000000003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10.663199999999998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4.1093999999999999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2.0183999999999997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.776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5.3820000000000006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6.1128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20.994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0.3936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20.479499999999998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39.593999999999994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1.746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6.0263999999999998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11.915999999999999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53.689500000000002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19.1646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419.99160000000001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2.9159999999999999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5.5187999999999997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0.89100000000000001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26.632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92.992500000000007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4.3739999999999997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8.6939999999999991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4.41045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12.21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1.3080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13.676399999999999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23.995199999999997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1.944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49.73039999999999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134.98649999999998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141.9516000000000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26.7165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163.46250000000001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9.1590000000000007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68.988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n v="4.1280000000000001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5.823000000000008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4.6035000000000004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3.774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2.088000000000000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.9039999999999999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.895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5.7563999999999993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1.944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3.972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79.908000000000001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.008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.0059999999999998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119.32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3.2339999999999995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37.437599999999996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10.216799999999999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2.4839999999999995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11.242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53.318249999999999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6.6599999999999993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3.0974999999999997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129.95999999999998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0.8339999999999999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0.4739999999999999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299.99399999999997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6.9227999999999996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4.947750000000000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72.197999999999993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0.95760000000000001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81.441000000000003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8.2379999999999995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217.32299999999998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53.082000000000001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n v="50.0364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9.0215999999999994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12.78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0.47249999999999998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3.4079999999999999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2.2364999999999999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173.717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89.998499999999993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3.5951999999999997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95.743200000000002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.9811999999999999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2.3292000000000002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5.727499999999999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4.5720000000000001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6.89719999999999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10.7964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0.33149999999999996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2.3279999999999998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5.4659999999999993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32.6646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5.8608000000000002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3.3957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14.271600000000001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1.8479999999999999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0.66284999999999994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5.2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0.917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14.676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7.7624999999999993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7.000799999999999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209.33099999999999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17.60399999999999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2.834999999999999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11.62799999999999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63.205799999999996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86.395199999999988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1.555199999999999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.3975999999999997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1.5407999999999999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9.2688000000000006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0.89988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1.828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13.075200000000001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4.7615999999999996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19.833599999999997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15.827999999999999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13.793999999999999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n v="223.1964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2.9159999999999999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.7508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1.99399999999999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1.9368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2.5632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13.972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1.72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35.792999999999999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.1655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42.822000000000003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2.8752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.9203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62.91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3.620150000000001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7.264600000000002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0.8339999999999999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87.293999999999997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4.4969999999999999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77.994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0.93959999999999999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4.588000000000001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9.6300000000000008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5.7780000000000005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10.889999999999999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8.6351999999999993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12.555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4.859999999999999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7.1969999999999992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62.395200000000003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45.734999999999992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12.143999999999998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116.5815000000000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4.859999999999999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33.8352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5.49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107.34599999999999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119.3265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82.498499999999993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11.214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4.383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1.446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5.0232000000000001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n v="3.456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0.2043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2.21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35.9499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45.293999999999997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1.1952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16.48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2.9159999999999999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1.6739999999999999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11.920499999999999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0.68399999999999994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170.0024999999999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0.70079999999999998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15.686999999999999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240.47039999999998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194.0232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19.192499999999999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8.963999999999998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16.212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1.4309999999999998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1.760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67.179000000000002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2.6910000000000003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36.88199999999999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28.823999999999998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120.23519999999999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55.33650000000000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132.82919999999999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4.24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736.88850000000002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2.1528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n v="26.9955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6.4139999999999997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6.8519999999999994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3.7589999999999995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5.7648000000000001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3.2352000000000003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12.236399999999998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0.4169999999999999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14.980499999999999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6.6599999999999993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3.2099999999999995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10.668000000000001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38.993999999999993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.4669999999999999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3.6288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4.734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8.9909999999999997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6.803999999999999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3.9599999999999995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6.21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2.542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3.7056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8.9550000000000001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2.1779999999999999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15.627599999999999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6.9794999999999998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.8249999999999997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2.234999999999999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13.156499999999999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9.9646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14.19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34.3055999999999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300.5880000000000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1.4955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98.98499999999999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16.64399999999999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10.17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46.976399999999998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3.444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64.92499999999998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182.38800000000001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.096499999999999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1.3379999999999999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13.081499999999998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2.3327999999999998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102.59820000000001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2.0087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2.5164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79.187999999999988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3.809999999999999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26.621999999999996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10.7964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n v="14.3988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1.9823999999999997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65.37599999999999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0.88200000000000001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31.675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0.94199999999999995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14.264999999999999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3.8879999999999999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7.3260000000000005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3.8849999999999998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6.4020000000000001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44.9955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39.335999999999999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35.154000000000003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3.1103999999999998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1.57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3.5951999999999997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78.293999999999997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101.48249999999999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23.23499999999999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.583999999999999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115.55279999999999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3.168000000000000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86.389200000000002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1.167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18.588000000000001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2.5829999999999997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33.984000000000002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n v="16.181999999999999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12.2970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5.727499999999999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1.305600000000000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2.988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6.4530000000000003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36.117599999999996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62.243999999999993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8.158000000000001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54.056999999999995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.0339999999999998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82.8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64.48499999999999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4.8090000000000002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4.294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.978999999999999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1.944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3.0815999999999999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27.837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11.634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13.188000000000001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36.890999999999998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.289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75.73499999999999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353.62319999999994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55.431599999999996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27.7128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9.743999999999998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.028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68.764499999999998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58.070399999999999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49.288499999999992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50.752799999999993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3.8879999999999999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13.70399999999999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13.19399999999999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0.78210000000000002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.8441000000000001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2.96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16.464599999999997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19.327499999999997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19.192499999999999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10.277999999999999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11.241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382.28399999999999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40.71600000000000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43.181999999999995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2.234999999999999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623.83680000000004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13.793999999999999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4.9664999999999999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2.9159999999999999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8.3219999999999992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13.788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.601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10.797000000000001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1.0620000000000001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10.497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96.94080000000001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1.555199999999999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1.26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10.793999999999999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.771999999999999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1.476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35.886000000000003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3.168000000000000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8.2349999999999994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2.286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.9352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6.558799999999998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6.39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17.090999999999998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19.487999999999996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0.79200000000000004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128.88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75.941999999999993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.155199999999999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47.152799999999992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4.1832000000000003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5.7227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103.94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2.4218999999999999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201.82274999999998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26.023199999999999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8.6624999999999996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40.859999999999992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1.7927999999999999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.2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1.8301499999999999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0.31019999999999998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12.576000000000001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1.704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.46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4.195199999999999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21.305999999999997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2.2004999999999999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179.994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1.89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2.6910000000000003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3.5855999999999999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13.343999999999999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77.740800000000007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.0469999999999999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51.4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2.6316000000000002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2.903199999999998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0.5232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0.8831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23.032799999999998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40.592999999999996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70.334999999999994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10.872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1.6424999999999998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28.773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22.658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3.774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0.93240000000000001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3.5423999999999998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n v="3.6048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0.31319999999999998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0.67320000000000002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4.383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0.9719999999999999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0.178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40.8969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31.92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5.7780000000000005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10.895999999999999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6.81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n v="2.0640000000000001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2.1486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1.7676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0.654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433.21904999999998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194.949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338.16149999999999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15.727499999999999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8.9954999999999998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47.179799999999993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2.044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.9147999999999996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9.8159999999999989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0.8999999999999999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0.28619999999999995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221.22029999999998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16.514399999999998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2.5127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230.5611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67.405799999999999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.2856000000000005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341.99399999999997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2.2409999999999997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28.796399999999998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.5748000000000002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61.382399999999997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10.888199999999999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9.235199999999999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3.1440000000000001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6.712499999999999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1.794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0.5867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49.19939999999999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7.4112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7.98749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0.56399999999999995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15.08210000000001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24.594000000000001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4.192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28.92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4.1543999999999999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10.9746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4.8095999999999997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30.849899999999998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17.315999999999999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41.22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29.345999999999997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38.697000000000003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17.856000000000002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.0105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1.764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1.764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6.1103999999999994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30.2376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51.105600000000003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3.234999999999992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79.74949999999998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13.188000000000001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7.7952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7.7003999999999992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49.9056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6.3612000000000002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12.231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25.091999999999999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115.90199999999999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48.59639999999999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1.771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.9239999999999999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.0354999999999999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0.7488000000000000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.0023999999999997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5.536000000000001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17.618400000000001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3.444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.004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5.1371999999999991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0.5280000000000000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4.0049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3.1799999999999997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125.75699999999999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253.50599999999997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12.893999999999998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18.293999999999997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3.58800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9.5939999999999994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94.492500000000007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17.059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.19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133.17599999999999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60.588000000000001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6.02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10.642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5.2416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17.856000000000002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57.575999999999993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119.93399999999998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4.716000000000000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3.8879999999999999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0.94950000000000001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11.382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49.498199999999997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10.7064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9.5655000000000001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7.6454999999999993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14.411999999999999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215.9952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6.5339999999999998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84.587999999999994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35.272799999999997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1.1567999999999998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.652399999999999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3.787199999999999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8.5029000000000003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7.675199999999999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419.02919999999995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150.00299999999999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9.891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2.735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11.418000000000001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.1459999999999999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10.223999999999998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9.3360000000000003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4.4954999999999998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18.855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8.796999999999997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3.129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8.5050000000000008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10.90559999999999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1.8395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2.752800000000001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9.9440999999999988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3.675199999999997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13.3164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16.5564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8.2764000000000006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.5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6.6352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2.9159999999999999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0.692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220.79400000000001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11.993999999999998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8.6364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3.9503999999999997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24.974999999999998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54.056999999999995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.7615999999999998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37.116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.735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.8025000000000002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17.856000000000002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.3210000000000002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.097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6.5114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0.9359999999999999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69.77400000000000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.1970000000000001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0.35910000000000003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8.7479999999999993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0.145499999999998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3.2039999999999997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1.4783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0.51659999999999995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57.688799999999993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.438000000000000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1.704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2.1888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6.21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66.355800000000002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5.1749999999999998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4.3274999999999997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0.5232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21.578399999999998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46.79700000000000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3.367499999999999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5.998799999999999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173.85839999999999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26.98499999999999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17.4468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1.863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64.259999999999991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3.7124999999999999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13.156499999999999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10.427999999999999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3.1175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1.9224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0.8855999999999999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9.573599999999999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21.232799999999997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45.734999999999992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84.48600000000000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99.176400000000001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5.996400000000001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75.373199999999997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29.5056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137.2704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49.16399999999999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105.294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13.3164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9.621000000000000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5.0327999999999999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260.577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105.637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21.263999999999999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5.4539999999999997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.8744999999999994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.6882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.0975999999999999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29.393999999999998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11.152800000000001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.002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2.6375999999999999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5.7176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7.1927999999999992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97.552799999999991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94.37759999999998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2.2763999999999998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19.192499999999999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86.92649999999999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2.24849999999999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22.787999999999997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9.492999999999999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21.617999999999999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.3940000000000001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.9939999999999998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5.1119999999999992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1.555199999999999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1.1627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.291999999999999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9.8955000000000002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.01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31.625999999999998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2.097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40.940999999999995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2.8574999999999999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37.157400000000003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9.9870000000000001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6.5880000000000001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2.2094999999999998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4.455000000000000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7.3679999999999994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2.742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7.05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0.993999999999993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13.17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33.207299999999996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779.99400000000003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23.476800000000001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17.97749999999999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4.5659999999999998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10.391999999999999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88.195499999999996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3.6825000000000001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.8264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5.5979999999999999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5.2590000000000003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16.260000000000002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54.206399999999995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0.36179999999999995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.2585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50.697000000000003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12.587999999999999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2.952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3.8879999999999999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0.9719999999999999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12.9528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8.4449999999999985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.6523999999999992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22.62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55.99879999999999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7.7759999999999998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6.1829999999999998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36.055500000000002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17.852999999999998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19.968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.7119999999999997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17.0352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12.587999999999999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0.99449999999999994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55.7955000000000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84.237599999999986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14.988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0.73919999999999997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.214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4.998499999999998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42.922499999999992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7.4687999999999999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44.996250000000003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23.756399999999999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.9175999999999993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7.1975999999999996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9.3887999999999998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0.64139999999999997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1.5840000000000001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34.491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46.672499999999992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1.944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.1929999999999996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0.86399999999999999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3.22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59.537999999999997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2.5724999999999998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3.468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0.7872000000000000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123.7425000000000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3.6959999999999997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34.181999999999995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36.293999999999997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0.5835000000000000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1.2015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26.621999999999996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85.435199999999995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22.459499999999998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134.91449999999998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6.9300000000000006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7.1927999999999992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.1987999999999999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11.5296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15.439500000000001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14.723999999999998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1.728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2.581999999999999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16.28639999999999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0.89759999999999995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3.294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55.3455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1.8585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49.940999999999995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16.7895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68.1407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2.9159999999999999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1259.9964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0.944099999999999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1.555199999999999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18.357299999999999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3.8976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141.75539999999998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2.14515000000000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61.552799999999991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3.52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27.144000000000002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5.2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71.572499999999991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45.35639999999999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146.2482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88.41149999999999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.2050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14.980499999999999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5.690999999999999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3.7349999999999994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12.339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1.0655999999999999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15.524999999999999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0.36959999999999998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.308000000000000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1.6139999999999999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6.8519999999999994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.0049999999999999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23.756399999999999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0.51600000000000001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8.484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5.54399999999999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20.398500000000002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2.394000000000000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0.56399999999999995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2.2049999999999996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.58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13.4955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39.293999999999997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11.1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1.991999999999999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12.743999999999998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10.26899999999999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311.91000000000003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94.492500000000007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10.863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19.796999999999997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17.177999999999997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5.035999999999998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130.7699999999999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9.2940000000000005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0.68310000000000004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0.78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n v="30.898799999999998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2.3327999999999998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75.593999999999994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3.6707999999999998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36.235199999999999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16.559999999999999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57.715199999999996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11.798999999999999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6.803999999999999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144.31200000000001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1.92645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44.318400000000004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4.859999999999999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15.5904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43.435199999999995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.9579999999999993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36.715199999999996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n v="3.5999999999999996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2.3327999999999998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3.926399999999999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.141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20.263500000000001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41.978999999999999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13.509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80.994600000000005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.5347999999999997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2.8862999999999999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187.14600000000002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0.79559999999999997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2.870399999999999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9.924799999999998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41.984999999999992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7.5527999999999995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5.1030000000000006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3.5819999999999999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1.72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43.039499999999997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30.957599999999996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2.752800000000001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79.48499999999999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4.895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16.343999999999998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0.403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816.59399999999994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45.400500000000001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8.410499999999999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1.512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8.9991000000000003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0.8572499999999999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1.413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299.993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32.46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1.040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0.66420000000000001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1.32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21.42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9.992499999999993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22.91639999999995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601.1760000000000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49.288499999999992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14.7528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n v="23.848500000000001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43.664999999999999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11.052000000000001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0.987999999999996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n v="16.181999999999999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4.9935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8.7255000000000003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0.75600000000000001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3.7175999999999996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95.11739999999998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2.6208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23.38199999999999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9.134599999999999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.004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23.835000000000001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7.99520000000000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75.79800000000000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0.57119999999999993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.3023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3.6635999999999997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228.39569999999998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62.984999999999992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0.47249999999999998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.0429999999999993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2.4209999999999998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9.137499999999999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1.296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130.8480000000000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36.598799999999997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1.0680000000000001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0.403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47.558699999999995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22.402799999999999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4.19639999999999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1.794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84.50999999999999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47.988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n v="157.416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25.552800000000001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26.090999999999998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151.19159999999999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.002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1.2509999999999999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15.290999999999999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n v="26.9955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15.290999999999999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0.793999999999997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1.32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2.952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45.440999999999995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2.2409999999999997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34.757999999999996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1.4868000000000001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5.1974999999999998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2.97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5.0351999999999997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18.889500000000002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1.764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0.80159999999999998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0.20474999999999999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9.302399999999998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9.107999999999998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22.023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35.975999999999999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2.3489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21.9528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0.89100000000000001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6.803999999999999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31.6752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72.705600000000004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55.796399999999998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13.472999999999999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2.8943999999999996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8.794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.1949999999999998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70.492499999999993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1.48199999999999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35.9499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3.37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32.975999999999999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4.859999999999999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31.491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624.6074999999999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1.94099999999999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.282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.7719999999999985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5.3657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29.895599999999998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1049.9939999999999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1.944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41.978999999999999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1.107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104.75279999999999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262.08749999999998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8.171999999999998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29.9985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0.281149999999998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94.075199999999995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18.318000000000001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1.0485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16.113600000000002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213.24959999999999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18.88199999999999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n v="11.967000000000001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19.979999999999997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65.755200000000002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20.991599999999998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20.0208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84.629249999999999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13.075200000000001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6.3923999999999994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47.9975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6.8879999999999999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3.1776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n v="3.1103999999999998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32.014499999999998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n v="50.0364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4.7988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7.6751999999999994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1.5960000000000001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10.305599999999998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58.036500000000004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5.948999999999999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17.088000000000001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67.179000000000002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3.527500000000003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37.737000000000002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32.975999999999999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6.4275000000000002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0.92399999999999993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.5499999999999998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13.110000000000001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4.476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7.4351999999999991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39.878999999999998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10.193999999999999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1.6379999999999999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12.585000000000001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2.9624999999999999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n v="59.030999999999999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.030800000000000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.635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11.988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22.023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0.54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3.0059999999999998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27.002399999999998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6.2328000000000001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1.967999999999999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167.6880000000000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n v="16.793999999999997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1.8239999999999998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2.6279999999999997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23.38199999999999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71.626499999999993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24.731999999999999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7.1954999999999991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62.276399999999995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5.2847999999999997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8.2439999999999998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.4510000000000001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33.794399999999996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7.5527999999999995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24.470399999999998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0.96120000000000005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32.63759999999999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0.81449999999999989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21.596399999999999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7.951999999999984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1.1744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132.57599999999999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4.552799999999998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41.088000000000001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1.4868000000000001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39.952799999999996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8.4491999999999994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5.8896000000000006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14.2847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4.5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3.8879999999999999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23.987999999999996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5.2416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22.492499999999996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3.4979999999999998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2.5109999999999997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2.2229999999999999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1.5705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1.6605000000000001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3.1055999999999999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26.58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7.5743999999999998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0.91934999999999989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96.470399999999998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3.1103999999999998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26.630399999999998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4.8647999999999998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1.7544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17.064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86.92649999999999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22.599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7.2047999999999988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15.393599999999999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53.965799999999994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2.0087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18.320399999999999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5.3820000000000006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71.992800000000003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3.5880000000000001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94.492500000000007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2.2427999999999999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2.6910000000000003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17.547000000000001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18.293999999999997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1.3109999999999999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9.2940000000000005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1.194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1.28600000000000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7.109999999999999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76.944000000000003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59.390999999999998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12.293999999999999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4.9164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40.940999999999995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38.064599999999999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4.3859999999999992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5.2751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204.435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47.558699999999995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.3639999999999999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2.1840000000000002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29.4315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.31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62.91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1.95075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1.1567999999999998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0.62639999999999996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5.8319999999999999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2.645999999999999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14.0184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67.486500000000007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51.741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.214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1.9139999999999999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.7719999999999985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3.0143999999999997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5.6627999999999998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20.7882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38.988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3.1103999999999998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19.4895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10.489500000000001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21.110399999999998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1.24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.4970000000000001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9.4409999999999989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3.223199999999999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5.996400000000001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5.175599999999999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3.0155999999999996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0.569699999999999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1.1819999999999999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5.3167499999999999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40.4955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n v="6.7679999999999998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15.1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7.1951999999999998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14.997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1.494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0.57839999999999991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14.756399999999999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.356999999999999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0.58230000000000004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.88775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17.005800000000001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2.7467999999999999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19.1904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36.1755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0.9359999999999999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2.6849999999999996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489.95640000000003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0.252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1.1952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17.005800000000001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0.44400000000000001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25.215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14.768999999999998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53.786999999999999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4.871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2624.9924999999998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110.39700000000001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5.1554999999999991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5.0940000000000003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29.695499999999999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2.6219999999999999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1.2023999999999999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21.905999999999999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4.1819999999999995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22.897500000000001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3.4079999999999999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1.6679999999999999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246.10499999999999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5.6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2.2248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n v="3.105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1.7009999999999998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10.185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158.86799999999997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71.772000000000006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.806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8.3987999999999996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11.5296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8.9879999999999995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234.88200000000001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15.907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9.305999999999999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55.1939999999999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6.7439999999999998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27.440999999999999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4.2210000000000001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1.107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1.635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41.23349999999999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3.45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2.752800000000001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1.555199999999999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1.900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13.793999999999999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n v="38.2455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4.7976000000000001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433.0584000000000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1.944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7.1280000000000001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1.7927999999999999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0.74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1.616999999999999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17.996399999999998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3.7589999999999995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247.941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19.706399999999999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0.80159999999999998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300.5880000000000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4.859999999999999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287.01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22.0094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17.13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385.17599999999999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5.5583999999999998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38.984400000000001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2.8574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11.001599999999998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14.352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n v="7.6440000000000001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17.090999999999998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3.8879999999999999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3.048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61.796999999999997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5.171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36.682499999999997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1.6173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90.39764999999998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1.1483999999999999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83.989499999999992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359.99399999999997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2.4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0.83819999999999995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35.387999999999998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.6019999999999999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6.1920000000000002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150.2375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.214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0.37529999999999997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17.393999999999998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27.980999999999998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n v="23.934000000000001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8.397600000000000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9.823999999999998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2.6856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18.604799999999997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210.58799999999999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4.32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3.6882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53.518500000000003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2.5470000000000002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73.732500000000002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1.107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3.5489999999999999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02.21120000000001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2.834999999999999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14.05200000000000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.2894999999999999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129.35159999999999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2.9969999999999999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2.0240999999999998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3.598199999999999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4.7976000000000001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6.2376000000000005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14.3964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12.6408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5.4815999999999994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71.957999999999998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15.355199999999998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4.26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107.08199999999999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10.277999999999999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93.594000000000008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1.6679999999999999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78.587999999999994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0.372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33.153599999999997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19.208699999999997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8.7612000000000005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11.9961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71.998199999999997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1.7711999999999999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8.0351999999999997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75.593999999999994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3.2010000000000001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.46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7.7624999999999993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2.3264999999999998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22.023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1.944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1.17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1.5299999999999998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.3479999999999999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3.6150000000000002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11.397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0.96899999999999997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.0179999999999989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123.74549999999999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3.727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1.8935999999999999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13.4376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n v="70.787999999999997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2.7269999999999999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4.7615999999999996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0.8855999999999999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93.26399999999999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8.9969999999999999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7.3304999999999989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23.23499999999999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0.88800000000000001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4.5270000000000001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3.6150000000000002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.3169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56.511000000000003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.4279999999999999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1.794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3.9599999999999995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173.717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0.2087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6.6644999999999994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33.93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27.980999999999998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39.878999999999998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4.1849999999999996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.6619999999999999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2.0760000000000001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26.3808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1.944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1.265999999999998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3.8639999999999999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55.011600000000001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43.386000000000003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10.4184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0.77759999999999996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30.774599999999996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1.2816000000000001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1.9241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89.768699999999995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3.8976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2.694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0.75600000000000001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31.223999999999997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22.23855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22.013999999999999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4.944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88.195499999999996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2.2409999999999997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3.8744999999999994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2.3327999999999998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.02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0.63360000000000005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21.545999999999996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4.6655999999999995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33.458399999999997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34.119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6.9359999999999999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0.7829999999999999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.085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4.2210000000000001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n v="5.3999999999999995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13.940999999999999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6.846899999999998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8.2512000000000008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5.2847999999999997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78.508800000000008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71.997599999999991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1.944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2.6910000000000003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5.007999999999999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.7223999999999995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18.654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89.99550000000000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29.811599999999999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1.3775999999999999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1.3871999999999998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4.9387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59.993999999999993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2.3327999999999998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.1863999999999999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31.439999999999998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3.4979999999999998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4.6470000000000002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17.99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4.588000000000001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5.3712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18.40319999999999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133.82039999999998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7.5329999999999995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12.513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0.88079999999999992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1.8215999999999999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4.1688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0.93120000000000003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4.900500000000000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189.19949999999997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5.8319999999999999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0.29459999999999997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12.398400000000001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0.89700000000000002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1.3871999999999998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0.66720000000000002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0.77759999999999996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26.387999999999998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0.71279999999999999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.0015999999999998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8.2349999999999994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3.4366500000000002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46.418399999999998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2.9183999999999997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70.87769999999999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151.90199999999999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2.5829999999999997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0.5280000000000000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243.9288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1.28925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8.634399999999996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14.980499999999999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11.904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7.99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15.947999999999999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24.515999999999998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6.4139999999999997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7.732499999999999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71.992800000000003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22.003199999999996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41.517599999999995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3.79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47.843999999999994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31.895999999999997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.5207999999999999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.9472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0.9855000000000000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63.164999999999999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114.0173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5.8175999999999997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18.349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3.89699999999999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0.49199999999999994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68.981999999999999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1.1639999999999999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10.793999999999999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8.2349999999999994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1.3919999999999999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252.8820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0.85919999999999996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9.2940000000000005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0.2016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2.6910000000000003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.0855999999999999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0.0791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6.2789999999999999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1.294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1.5029999999999999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21.617999999999999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2.6910000000000003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2.083499999999999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2.4674999999999998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2.988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5.2751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n v="18.463199999999997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8.690999999999995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281.99399999999997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4.1189999999999998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13.4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124.28999999999999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1.0845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.616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9.4320000000000004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43.5527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17.0279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20.295000000000002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16.672499999999999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116.527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.8441000000000001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23.2146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6.49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13.940999999999999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7.8840000000000003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n v="145.7819999999999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1.294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7.382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13.315199999999999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.9631999999999996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41.38199999999999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23.68499999999999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0.73650000000000004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13.188000000000001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0.89700000000000002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n v="33.357599999999998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2.4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.2759999999999998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2.34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37.176000000000002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1.4868000000000001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10.427999999999999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1.728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107.658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35.475000000000001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25.552800000000001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1.864599999999999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16.195499999999999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21.594000000000001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359.99399999999997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11.152800000000001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13.075200000000001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4.8347999999999995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0.33029999999999998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1.409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13.4955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1.9169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6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3.4859999999999998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136.32300000000001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0.83279999999999987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1.2023999999999999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11.1887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.5175999999999998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5.8295999999999992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0.596399999999999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101.152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0.80819999999999992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4.6463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202.51799999999997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2.3879999999999999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.9309999999999996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3.2099999999999995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1.89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1.794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0.7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7.513999999999999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49.653449999999999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113.52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1.3104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0.91199999999999992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.6190000000000002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55.374000000000002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0.43679999999999997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3.1103999999999998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1.4351999999999998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4.5270000000000001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7.7472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1.6847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2.2094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2.4599999999999995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3.8879999999999999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1.323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9.374399999999999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n v="50.993999999999993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7.4351999999999991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41.173649999999995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n v="20.690999999999999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6.101999999999999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16.5564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22.74299999999999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.62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18.58800000000000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197.97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13.456799999999999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.4244999999999997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4.6319999999999997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69.774000000000001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.0679999999999996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17.0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1.944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10.4184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1.296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51.298649999999995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6.5940000000000003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5.9639999999999995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9.9539999999999988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13.931999999999999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3.621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662.42610000000002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.4340000000000002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3.234999999999992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2.267999999999999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45.367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6.7007999999999992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17.997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148.49549999999999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1.3823999999999999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10.277999999999999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54.710999999999999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7.109999999999999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7.4639999999999995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0.8339999999999999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94.364999999999995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2.2049999999999996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6.803999999999999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8.8984999999999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2.2049999999999996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4.9050000000000002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.751999999999999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27.279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3.3058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2.0142000000000002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10.070399999999999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13.4352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47.366399999999999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41.049900000000001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2.6219999999999999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3.0912000000000002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0.61424999999999996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0.993999999999993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9.5969999999999995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19.98799999999999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5.3975999999999997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58.4955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27.8291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381.29699999999997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89.997749999999996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0.45539999999999997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3.8879999999999999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9.916799999999998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6.9539999999999997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n v="1.034999999999999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8.6534999999999993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83.956500000000005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45.7515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7.6175999999999995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3.9015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97.35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8.99849999999999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3.0359999999999996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5.6760000000000002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0.82080000000000009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11.585999999999999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3.815000000000005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1.2816000000000001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3.617399999999996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0.43379999999999996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7.258000000000003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14.577599999999999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1.555199999999999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133.62615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n v="10.799999999999999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17.0832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23.7195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2.1194999999999999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9.7125000000000004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0.28079999999999999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1.6820999999999999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5.6063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42.95999999999999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6.5880000000000001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21.327299999999997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2.9411999999999998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0.62370000000000003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146.99250000000001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20.295000000000002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1.3355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15.1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6.29399999999999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1.4174999999999998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60.12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4.3188000000000004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16.649999999999999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191.9952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278.4284999999999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3.4127999999999998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9.231299999999999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12.2157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10.103999999999999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8.1791999999999998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126.5849999999999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67.435199999999995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2.3264999999999998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28.8279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0.86399999999999999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10.181999999999999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24.4334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.8565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28.78199999999999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108.2812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11.0352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2.0375999999999999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9.717600000000000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26.5157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5.8229999999999995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3.2849999999999997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16.7685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66.816000000000003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2.4779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4.4849999999999994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17.46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0.21119999999999997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5.435200000000002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37.794599999999996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78.564599999999999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2.9159999999999999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29.152799999999999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5.4935999999999998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51.027300000000004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1.9008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1.0331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4.8815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52.170300000000005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2.3355000000000001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0.69119999999999993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38.697000000000003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23.067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9.1530000000000005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16.51650000000000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.183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5.4036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8.1503999999999994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13.87799999999999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1.5407999999999999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6.1109999999999998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2.1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22.492499999999996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.534999999999999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2.6414999999999997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56.699999999999996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2.6459999999999999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55.96199999999999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200.46600000000001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4.4954999999999998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58.5551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15.227999999999998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11.152800000000001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2.35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8.9280000000000008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n v="5.1599999999999993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46.976399999999998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129.99689999999998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119.311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5.3784000000000001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3.5760000000000001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6.4695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4.6304999999999996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10.518000000000001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76.493624999999994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18.436499999999999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14.635199999999999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108.35279999999999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1.728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25.175999999999998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25.81650000000000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14.997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23.518799999999999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5.303999999999999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2.038800000000000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58.001999999999995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6.993999999999993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80.986499999999992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6.1859999999999999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7.7845499999999994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82.883999999999986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3.4739999999999998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18.911999999999999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67.364999999999995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29.265599999999999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5.500799999999999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12.786899999999999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4.9068000000000005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1.7144999999999999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4.5659999999999998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1.944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2.4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4.900500000000000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0.66960000000000008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1.4017500000000001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1.3715999999999999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3.4703999999999997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14.879999999999999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3.2039999999999997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7.0349999999999993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2.8079999999999998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35.4791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2.834999999999999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1.6032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5.564399999999999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0.77759999999999996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9.837600000000000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3.32999999999999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62.91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13.337999999999999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1.4868000000000001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47.764499999999998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n v="0.87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n v="212.364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2.271999999999998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1.3871999999999998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155.49359999999999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n v="85.445999999999998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.371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179.5289999999999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78.48899999999999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95.995199999999997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7.913999999999999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.2320000000000002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5.1360000000000001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39.261000000000003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n v="13.176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5.2380000000000004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2.2409999999999997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.1840000000000002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0.53639999999999999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2.077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224.99250000000001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2.0351999999999997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386.07300000000004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91.497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0.82200000000000006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58.796999999999997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113.39400000000001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.6680000000000001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0.98099999999999998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.916999999999999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2.7695999999999996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66.8703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0.372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3.8849999999999998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4.4849999999999994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337.48649999999998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157.97459999999998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1.944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16.001999999999999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17.991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1.5407999999999999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76.8285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0.2334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0.66720000000000002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41.503499999999995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0.74399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10.78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2.8260000000000001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21.145499999999998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70.556399999999996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0.91199999999999992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24.718799999999998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3.504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1.8264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6.9576000000000002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54.43800000000000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1.3871999999999998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283.4918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9.3059999999999992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9.537999999999997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35.918399999999998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1.967999999999999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4.40399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32.23499999999999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2.3879999999999999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21.967499999999998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2.2709999999999999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0.86399999999999999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09.996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1.3428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1.3284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12.786899999999999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3.2592000000000003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223.05599999999998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10.7819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1.3859999999999999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5.3820000000000006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2.5559999999999996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139.676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9.952799999999996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72.470399999999998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9.517599999999998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34.78799999999999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4.455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.0388000000000002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10.632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7.1432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5.4935999999999998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36.35280000000000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7.442399999999999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76.305599999999998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8.6039999999999992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136.0019999999999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107.9928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113.391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1.7969999999999999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0.1346999999999999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.1806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5.2110000000000003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n v="125.09100000000001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1.944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3.8879999999999999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52.494749999999996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3.3479999999999999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23.742000000000001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74.691000000000003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80.091000000000008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25.190999999999999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4.751999999999999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25.617899999999999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29.811599999999999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n v="9.573599999999999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65.27519999999999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7.286999999999999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7.1963999999999997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3.1103999999999998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3.9689999999999999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7.3679999999999994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2.2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29.204999999999998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88.698000000000008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0.42599999999999999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33.293999999999997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35.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6.2909999999999995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7.9188000000000001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84.591000000000008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393.76799999999997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2.691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63.428399999999996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19.1646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524.98949999999991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2.16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18.445499999999999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1.39799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18.440999999999999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2.5964999999999998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19.311599999999999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8.73719999999999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10.6869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1.1807999999999998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133.09064999999998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22.029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5.484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3.836399999999998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0.7872000000000000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5.7383999999999995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6.0360000000000005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4.4887499999999996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22.305600000000002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8.3879999999999999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1.944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.7763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0.8375999999999999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194.6052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39.647999999999996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3.8879999999999999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3.444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2.9159999999999999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1.4309999999999998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0.87149999999999994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0.86399999999999999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2.2364999999999999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0.99629999999999996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.7809999999999997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101.994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28.4363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10.793999999999999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80.987999999999985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108.80160000000001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1.1160000000000001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5.921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127.57499999999999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11.2995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48.84479999999999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3.5016000000000003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2.4779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0.358000000000004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37.791599999999995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19.095300000000002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181.175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.8794999999999997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5.1869999999999994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45.1469999999999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8.812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8.9280000000000008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8.6939999999999991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66.293999999999997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10.206000000000001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105.5565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2.6856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1.7964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10.193999999999999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133.83359999999999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194.99850000000001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0.68159999999999987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202.80479999999997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232.3485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2.9807999999999999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17.91719999999999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17.724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2.9339999999999997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12.143999999999998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3.8879999999999999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16.043999999999997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28.163999999999998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11.516399999999999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8.0849999999999991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11.509199999999998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1.5645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14.879999999999999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2.3879999999999999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19.487999999999996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4.5599999999999996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809.98649999999998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17.864999999999998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.0119999999999996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8.9909999999999997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38.99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25.6469999999999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5.8454999999999995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23.23499999999999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66.910199999999989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22.94099999999999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.5207999999999999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29.345999999999997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2.2409999999999997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253.17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51.293999999999997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90.881999999999991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28.009799999999998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571.94549999999992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3.9635999999999996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93.8984999999999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235.29149999999998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2.5950000000000002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24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26.991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130.941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1.944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13.319999999999999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7.99520000000000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25.183199999999999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24.594000000000001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0.78480000000000005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179.99699999999999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1.077499999999999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.8565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2.5920000000000001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78.987299999999991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1.734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1.4955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67.175999999999988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n v="71.99550000000000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1.296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1.752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6.1164000000000005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2.0547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13.1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11.692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2.0776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7.1927999999999992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37.538999999999994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6.116400000000000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4.4400000000000004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0.2906999999999999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23.994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8.9280000000000008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.6219999999999999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1.9751999999999998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6.1109999999999998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26.982899999999997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42.938399999999994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3.6335999999999999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49.73039999999999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2.6279999999999997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2.6784000000000003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64.796399999999991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3.670400000000001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17.2272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1.6032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2.2847999999999997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1.863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2.9159999999999999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10.555199999999999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1.9008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13.492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0.98699999999999999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4.248499999999998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5.2679999999999998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3.8879999999999999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1.194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85.045500000000004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1.476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3.8231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1.1339999999999999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9.125999999999999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67.506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5.19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70.195499999999996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4.953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.5632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0.45119999999999999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40.235999999999997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64.674000000000007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6.54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23.242499999999996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2.3327999999999998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6.3311999999999999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1.555199999999999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0.33360000000000001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11.177999999999999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2.6279999999999997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266.98500000000001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32.98499999999999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1.0728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4.008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155.9592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6.8940000000000001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68.488200000000006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674.99774999999988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8.9963999999999995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0.91799999999999993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.647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1.179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7.7175000000000002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5.5583999999999998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30.587999999999997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.433999999999999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1.2851999999999999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6.7871999999999995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31.44499999999999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7.8064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3.7589999999999995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0.4335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1.1843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.3912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4.5791999999999993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0.72629999999999995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0.27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5.9976000000000003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4.859999999999999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14.681999999999999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6.075200000000002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4.0349999999999993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7.0514999999999999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70.498499999999993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1.1769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48.711600000000004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6.071999999999999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1.7999999999999998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108.00959999999999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3.8135999999999997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0.42239999999999994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0.4806000000000000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4.6242000000000001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7.142399999999999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16.3175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0.71549999999999991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1.1970000000000001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82.56465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1.5840000000000001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24.64989999999997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.6279999999999997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16.9830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5.3820000000000006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680.3963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1.776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88.911000000000001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16.750799999999998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1.296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22.495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34.931999999999995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3.632300000000001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n v="76.31519999999999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1.4868000000000001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9.5903999999999989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8.9280000000000008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46.796399999999998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7.5527999999999995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.870399999999999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1.967999999999999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36.235199999999999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71.988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6.070399999999999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1.89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3.996999999999996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0.91799999999999993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177.708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6.8940000000000001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8.7074999999999996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0.692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18.660599999999999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23.23499999999999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280.7819999999999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.4287999999999998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2.8403999999999998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1.9008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0.75600000000000001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1.2672000000000001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3.0582000000000003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1.494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8.095999999999997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7.8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3.8375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69.59999999999999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5.39249999999999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5.9939999999999998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2.7791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.6849999999999996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12.293999999999999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40.910399999999996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2.7743999999999995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66.287999999999997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19.1646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24.9659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.0070000000000001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3.5999999999999996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3.667199999999999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0.92399999999999993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137.2704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1.284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14.672999999999998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4.6655999999999995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.6763999999999999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0.75600000000000001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36.3264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50.5764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2.0015999999999998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11.512799999999999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15.35039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1.548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.0979999999999999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.506400000000000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2.5079999999999996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2.4287999999999998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4.859999999999999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2.9834999999999998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59.997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1.577500000000001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15.947999999999999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n v="2.088000000000000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12.360000000000001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0.9359999999999999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67.175999999999988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40.807200000000002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242.18729999999999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3.6479999999999997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0.2376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4.7976000000000001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2.214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63.547200000000004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11.496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0.66960000000000008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0.59399999999999997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107.34599999999999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40.305599999999998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3.2880000000000003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30.849899999999998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4.5515999999999996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3.8544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10.6749999999999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15.201000000000001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51.655799999999999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4.5575999999999999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3.4271999999999996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5.7929999999999993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8.9969999999999999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26.145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7.593999999999994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2.3355000000000001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3.3479999999999999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15.54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0.44550000000000001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85.498499999999993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7.6454999999999993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44.717399999999998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8.9280000000000008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4.542000000000002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15.827999999999999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3.504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10.7964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1.284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2.088000000000000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377.74349999999998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81.0855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33.1584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12.213600000000001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20.220000000000002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5.9372999999999996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6.703199999999999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4.7615999999999996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6.1469999999999994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0.4752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2.8260000000000001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54.337499999999999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9.5327999999999999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19.432799999999997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0.89759999999999995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129.26399999999998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10.043999999999999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0.9359999999999999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65.27519999999999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2.234999999999999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2.3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10.935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0.9528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.1987999999999999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12.203999999999999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3.0347999999999997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58.358399999999996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3.1103999999999998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6.2207999999999997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5.003999999999999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13.632300000000001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2.3988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8.117599999999999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77.968800000000002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4.6763999999999992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1.555199999999999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0.4086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8.152799999999999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0.5643000000000000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1.5407999999999999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98.99550000000000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17.059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0.76559999999999995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.4672000000000001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12.28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38.23499999999999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2.267999999999999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1.1807999999999998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1.24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13.492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3.78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5.6385000000000005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2.2454999999999998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0.29699999999999999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5.9904000000000002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.7695999999999996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0.73439999999999994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21.864599999999999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1.4418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29.962499999999999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250.9776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1.827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8.6519999999999992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39.593999999999994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44.991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3.8639999999999999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40.784999999999997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6.8760000000000003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1.4730000000000001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4.004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81.185999999999993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15.947999999999999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198.58500000000001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18.993599999999997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18.8916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99.58799999999999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n v="18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0.49349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2.8260000000000001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9.100799999999999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4.6223999999999998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7.9188000000000001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2.58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1.764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0.7488000000000000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13.188000000000001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98.689499999999995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0.15659999999999999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31.602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1.819999999999999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2.9984999999999995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115.90199999999999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15.911999999999999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.4613999999999998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3.8879999999999999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7.1927999999999992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0.14759999999999998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11.307599999999999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0.69119999999999993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5.6520000000000001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6.2864999999999993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65.399850000000001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58.305599999999998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85.887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4.9769999999999994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9.5820000000000007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4.008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44.258399999999995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8.987499999999997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0.33210000000000001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2.4407999999999999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106.029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0.89549999999999996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3.1776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.2063999999999995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2.691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0.39824999999999994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133.85249999999999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46.149899999999995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109.32300000000001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6.2039999999999997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6.47639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0.624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9.2099999999999991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3.667199999999999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39.593999999999994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n v="53.9955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1.944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17.523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41.517599999999995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5.9955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2.403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68.183999999999997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21.21299999999999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6.6116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1.9104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0.97049999999999992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2.0621999999999998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.2835999999999999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4.1130000000000004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24.8969999999999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11.2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20.1407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21.981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19.785599999999999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30.581999999999997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2.14515000000000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7.79599999999999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9.164999999999999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4.2119999999999997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1.5744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5.9880000000000004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11.636999999999999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40.40400000000000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0.86399999999999999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16.48499999999999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.5819999999999999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3.9299999999999997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1.944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35.242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17.737500000000001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0.64200000000000002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4.0274999999999999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503.64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1.2389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445.99799999999999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15.718500000000001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116.35919999999999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3.359959999999999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26.315999999999999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65.750399999999999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32.331600000000002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8.3376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19.107899999999997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37.264499999999998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1.7471999999999999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12.786899999999999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3.0960000000000001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22.202999999999999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4.9935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30.742499999999996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78.951599999999999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6.29399999999999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67.672799999999995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4.7256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4.6007999999999996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161.99640000000002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4.235200000000003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0.44009999999999999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.7791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100.61279999999999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9.743999999999998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6.2909999999999995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1.794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1.967999999999999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80.311499999999995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10.917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5.5260000000000007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13.156499999999999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84.343874999999997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8.4779999999999998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1.6895999999999998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42.611999999999995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2.7743999999999995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2.2094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27.980999999999998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83.659199999999984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23.995199999999997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70.784999999999997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0.5280000000000000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7.3679999999999994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3.024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1.6019999999999999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1.294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4.871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.0059999999999998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2099.9939999999997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35.699999999999996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9.2940000000000005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35.905799999999999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89.2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2.4047999999999998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29.962499999999999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34.194000000000003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44.027999999999999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46.197000000000003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14.543999999999999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17.623200000000001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1.7927999999999999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76.874849999999995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129.4692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305.529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n v="67.435199999999995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16.343999999999998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39.627000000000002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0.43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.2856000000000005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3.5880000000000001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23.476800000000001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19.251000000000001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71.242499999999993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149.996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1.62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187.90559999999999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16.645499999999998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.3912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0.2838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9.4967999999999986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.1736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25.5108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n v="9.423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2.9159999999999999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.107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5.8319999999999999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28.163999999999998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0.90720000000000001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14.75280000000000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50.3616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1.3440000000000001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n v="13.4352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10.793999999999999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2.3327999999999998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1.5645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0.917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10.0725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82.497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1.7729999999999999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696.57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86.664599999999993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28.72732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0.3936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205.4645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4.155200000000001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12.235199999999999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6.668999999999999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47.113199999999999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0.95040000000000002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.5720000000000001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0.3703499999999999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0.48959999999999992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0.65160000000000007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4.7664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0.73919999999999997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0.268199999999999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2.2607999999999997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1.8935999999999999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27.88199999999999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1.944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28.454999999999998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6.1485000000000003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12.395999999999999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4.6529999999999996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13.495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5.3954999999999993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190.0289999999999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25.417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6.101999999999999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0.4991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139.98929999999999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420.5880000000000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0.71519999999999995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.0007999999999999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0.66720000000000002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6.5903999999999998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3.5615999999999999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53.55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120.9504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12.815999999999999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51.73649999999999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10.6455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5.5175999999999998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n v="111.59820000000001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1.6818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0.70679999999999998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27.1469999999999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9.0623999999999985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44.9985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28.823999999999998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36.393599999999999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7.011000000000000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26.242499999999996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15.1055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55.33650000000000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.2029999999999998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25.655999999999999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2.9159999999999999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1.9638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18.440999999999999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5.3171999999999997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.9969999999999999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0.4062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.751999999999999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300.47519999999997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1.4016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384.45839999999998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58.070399999999999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0.51359999999999995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162.8130000000000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6.4583999999999993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0.5643000000000000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5.2290000000000001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64.86839999999999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101.25899999999999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9.7847999999999988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1.04999999999999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90.079499999999996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8.9855999999999998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95.616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7.7633999999999999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4.6655999999999995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7.194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23.83919999999999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31.687199999999997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0.83279999999999987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0.44279999999999997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1.5498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2.7551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44.984999999999992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3.9824999999999999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16.797000000000001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0.73919999999999997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1.7676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1.1970000000000001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7.144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247.49250000000001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54.35279999999999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11.03759999999999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72.955199999999991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4.859999999999999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6.2789999999999999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11.634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5.5754999999999999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20.602799999999998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56.476350000000004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9.4079999999999995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440.98949999999996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76.853699999999989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0.5232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3.3431999999999999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2.4047999999999998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0.26279999999999998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3.1488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.6815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6.7559999999999993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.3435999999999999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1.3109999999999999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6.712499999999999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9.2519999999999989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23.756399999999999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0.42959999999999998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14.128799999999998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21.554999999999996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0.9719999999999999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1.1819999999999999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.6815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3.234999999999992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2.6910000000000003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7.77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44.927999999999997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1.155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3.58800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74.7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5.5056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4.859999999999999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9.2159999999999993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11.004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8.8800000000000008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4.9427999999999992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2.756399999999999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4.71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.4219999999999999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31.424999999999997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n v="3.645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0.9719999999999999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4.8671999999999995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3.9582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6.020500000000006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9.6300000000000008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1.2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27.980999999999998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13.061999999999999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15.8376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32.616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4.7615999999999996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0.81480000000000008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137.0145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55.821599999999997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112.797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90.71519999999999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.104000000000000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3.083999999999999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12.587999999999999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135.4068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18.099899999999998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0.7475999999999999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12.339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4.460999999999999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13.103999999999999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8.4239999999999995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9.657600000000000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9.7176000000000009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2.3327999999999998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33.583199999999998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1.6344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12.717600000000001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36.225000000000001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8.9954999999999998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.004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1.7711999999999999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2.4359999999999995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11.632499999999999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11.418000000000001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2.5775999999999999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1.764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4.1189999999999998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n v="20.690999999999999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16.672499999999999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135.29249999999999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54.90135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46.603199999999994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1.1519999999999999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3.3058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.6115999999999999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34.86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24.696899999999996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3.4019999999999997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15.827999999999999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12.587999999999999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21.285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5.99699999999999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4.3365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26.242499999999996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16.5792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94.503599999999992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4.1789999999999994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140.011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7.7759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24.84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15.947999999999999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22.187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15.641999999999999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43.027500000000003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10.043999999999999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9.99699999999999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n v="6.7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2.6849999999999996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6.071999999999999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323.235000000000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2.7647999999999997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1.641600000000000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0.654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9.3527999999999984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45.588000000000001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19.395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41.12999999999999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0.90720000000000001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1.0271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1.494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1.28279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6.8376000000000001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3.8231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20.544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7.442399999999999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1.5875999999999999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12.6624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64.790999999999997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0.30645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10.2357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36.111599999999996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5.2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31.602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95.684399999999997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6.5159999999999991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0.333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251.994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51.655799999999999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233.24039999999997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19.181999999999999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33.357599999999998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16.03034999999999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0.53459999999999996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.8519999999999999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1.8575999999999999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3.7949999999999999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14.390999999999998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1.12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45.35639999999999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7.0032000000000005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2.6910000000000003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55.52099999999999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1.3392000000000002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401.84100000000001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58.070399999999999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6.8112000000000004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11.692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0.44999999999999996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.4927999999999999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5.6844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9.837600000000000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6.7176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155.3699999999999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0.86399999999999999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.9969999999999999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5.3969999999999994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2.4983999999999997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3.105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12.555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29.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6.8519999999999994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16.64399999999999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1.7909999999999999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1312.4925000000001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5.46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2.8035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0.89100000000000001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9.1103999999999985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71.996399999999994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0.9119999999999999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24.84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8.9280000000000008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71.99550000000000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.7930000000000001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7.444799999999999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14.672999999999998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.3975999999999997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27.7128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1.944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55.011600000000001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1.3284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4.194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21.9528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26.284499999999998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8.8984999999999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3.4499999999999997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3.8375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11.067600000000001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3.1103999999999998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2.6279999999999997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5.3639999999999999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0.5460000000000000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4.5503999999999998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.94849999999999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27.332999999999998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45.440999999999995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8.2487999999999992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.94849999999999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8.378999999999999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6.6563999999999997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7.6896000000000004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0.7789499999999999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3.997600000000002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8.1335999999999995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36.2136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5.003999999999999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n v="2.0640000000000001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4.52899999999999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58.4955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1.4730000000000001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n v="8.4599999999999991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2.7467999999999999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3.8879999999999999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1.2023999999999999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71.997599999999991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4.625999999999999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5.0351999999999997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63.393749999999997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9.99699999999999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3.0359999999999996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5.9880000000000004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4.8809999999999993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5.85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1.89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3.6959999999999997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0.93959999999999999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2.1648000000000001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107.9963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35.988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158.52899999999997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67.191599999999994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22.561199999999996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68.0364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6.803999999999999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43.18199999999999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19.782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0.34919999999999995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218.23500000000001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0.72629999999999995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33.105600000000003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10.0764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2.2847999999999997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4.6655999999999995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145.311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33.35280000000000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71.997599999999991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1.5407999999999999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149.82749999999999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3.6839999999999997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0.85049999999999992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2.1503999999999999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5.344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91.128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4.6739999999999995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0.39149999999999996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1.5498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1.555199999999999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3.1175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10.043999999999999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.5872000000000002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1.663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n v="193.11750000000001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25.215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7.7952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0.71519999999999995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1.1970000000000001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.8031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n v="1.7495999999999998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28.796399999999998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74.875199999999992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1.782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5.3159999999999998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10.070399999999999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0.6480000000000000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2.240999999999999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6.0809999999999995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.0968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1.391599999999997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n v="4.5119999999999996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24.84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27.144000000000002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3.4769999999999999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8.5440000000000005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2.3340000000000001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53.035199999999996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.0939999999999999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12.442500000000001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5.952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71.99550000000000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1.107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2.1383999999999999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12.2970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5.9436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59.950800000000001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9.7680000000000007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4.583999999999999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3.1152000000000002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5.9711999999999996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18.165599999999998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n v="16.793999999999997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2.354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10.539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n v="13.5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0.91439999999999999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72.176400000000001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1.0860000000000001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26.61749999999999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205.4645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1.4219999999999999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19.646999999999998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26.242499999999996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123.89999999999999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20.937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9.992499999999993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1.8585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114.14700000000001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10.179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4.7256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0.75600000000000001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5.9818499999999997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0.70679999999999998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29.152799999999999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14.6136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105.714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4.1093999999999999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n v="0.85499999999999998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2.1284999999999998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n v="1.095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9.996999999999996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21.744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17.7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n v="7.3409999999999993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3.399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0.12539999999999998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4.6440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108.58799999999999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3.2951999999999999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92.872799999999998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19.185599999999997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14.13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7.4249999999999998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2.4779999999999998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8.3040000000000003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.734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2.5680000000000001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27.352799999999998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17.724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.7551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90.083699999999993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7.5527999999999995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4.2047999999999996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.1537999999999999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77.610749999999996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1.291200000000000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n v="23.934000000000001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315.682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6.1050000000000004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7.168499999999999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0.7740000000000000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3.1815000000000002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14.453999999999999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34.757999999999996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2.6849999999999996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n v="1.8719999999999999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1.2023999999999999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38.984400000000001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37.078199999999995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41.993999999999993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67.5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2.9159999999999999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45.135599999999997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5.996400000000001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.6751999999999994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18.143999999999998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335.99040000000002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11.491200000000001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21.41639999999999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13.703999999999999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0.53279999999999994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17.270399999999999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n v="0.70650000000000002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5.9146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0.5280000000000000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11.99520000000000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45.89617499999999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51.736499999999999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93.952799999999996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53.924849999999999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10.792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4.47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0.2736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9.657600000000000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1.0475999999999999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1.6895999999999998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2.3327999999999998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56.905799999999999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10.1304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0.228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5.6112000000000002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3.8016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6.9300000000000006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0.70919999999999994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8.0027999999999988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19.6656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.3767999999999998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10.9116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7.8885000000000005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2.9159999999999999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18.945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n v="193.11750000000001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9.743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80.311499999999995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1.2149999999999999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1.9871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12.5982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10.9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1.611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.6548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7.9559999999999995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2.5680000000000001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8.9909999999999997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31.587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4.6440000000000001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35.997599999999998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457.5564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0.096999999999998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13.987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26.621999999999996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2.656800000000000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0.72899999999999998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0.9386999999999999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5.6520000000000001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7.7759999999999998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4.1130000000000004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0.8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90.64849999999998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18.803999999999998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2.10449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4.194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0.80159999999999998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0.254399999999999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.6882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1.1970000000000001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3.199999999999996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22.042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12.4704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141.4175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11.152800000000001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4.032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1.6344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0.53039999999999998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79.264499999999984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6.2207999999999997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43.196399999999997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4.3956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8.2992000000000008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184.19976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3.0623999999999998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169.258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0.69119999999999993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29.393999999999998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2.3327999999999998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n v="40.795200000000001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104.75279999999999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11.659199999999998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6.9929999999999994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80.631599999999992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.1929999999999996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3.3824999999999998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87.57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31.675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1.944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6.896999999999999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194.21250000000001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269.99549999999999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1.6032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33.296999999999997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51.293999999999997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5.2155000000000005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2.834999999999999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15.407999999999999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6.071999999999999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4.9922999999999993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17.797499999999999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2.214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5.6280000000000001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1.0716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2.085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9.952799999999996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46.197000000000003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.6150000000000002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1.967999999999999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.4839999999999995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5.8319999999999999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50.327999999999996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143.9976000000000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0.6129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8.3976000000000006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1.6032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1.3284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1.0367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4.008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5.0232000000000001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1.5840000000000001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57.950999999999993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5.015999999999999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5.9939999999999998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182.635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2.3264999999999998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n v="13.485000000000001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2.1419999999999999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1.9079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2.3624999999999998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10.642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9.8351999999999986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44.9955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13.4955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4.7789999999999999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10.0725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1.0853999999999999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0.72359999999999991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13.70399999999999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19.5168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1.135999999999999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23.975999999999999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0.43379999999999996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1.408799999999999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18.588000000000001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8.34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n v="92.696399999999997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.1968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31.491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4.7976000000000001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762.59399999999994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n v="5.3940000000000001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4.6574999999999998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1.3379999999999999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31.439999999999998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16.655999999999999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5.8319999999999999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5.4405000000000001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74.014499999999998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1.6679999999999999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102.96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2.3879999999999999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0.602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81.185999999999993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15.299099999999999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.7395999999999998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3.2984999999999998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7.8064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8.8385999999999996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72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5.107499999999999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28.907999999999998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5.9955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.5179999999999989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.3975999999999997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2.1528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0.97919999999999985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0.4293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3.1284000000000001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41.441999999999993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4.445999999999998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67.49550000000000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289.13849999999996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18.266999999999999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401.50079999999997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73.38450000000000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46.8044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2.6910000000000003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24.8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5.6280000000000001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3.7589999999999995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4.8095999999999997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2.774399999999999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28.66185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1.555199999999999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4.579500000000000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n v="4.625999999999999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11.259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10.0464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27.407999999999998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.2894999999999999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14.3964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21.58919999999999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0.5345999999999999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0.73919999999999997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128.49839999999998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1.9775999999999998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7.3175999999999997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11.496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2.7791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6.652000000000001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3.996999999999996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7.9019999999999992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1.7351999999999999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0.6857999999999999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215.9952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0.259199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n v="93.915000000000006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14.879999999999999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91.497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31.7058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5.996400000000001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14.992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4.4009999999999998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.5109999999999997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1.9008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67.98319999999998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30.727499999999999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0.3976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2.4599999999999995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13.943999999999999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1.1447999999999998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0.62370000000000003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26.99865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5.9037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24.73199999999999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1.6424999999999998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2.9159999999999999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1.84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2.0954999999999999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140.24340000000001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7.0295999999999994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.9239999999999999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3.469199999999999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8.8859999999999992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23.318399999999997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1.28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.15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1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44.993999999999993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10.176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128.08949999999999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2.8031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41.093999999999994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13.4955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113.52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0.18720000000000001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0.79999999999999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0.52324999999999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5.8692000000000002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2.9592000000000001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2.678199999999997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40.764600000000002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7.1244000000000005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51.747149999999998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5.4431999999999992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11.7456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9.167749999999998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0.91559999999999997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0.86399999999999999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0.2580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1.3428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0.35010000000000002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0.2591999999999999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23.855999999999998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1.896999999999998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11.692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14.395499999999998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15.8376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1.4016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1.452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34.9895000000000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15.712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.7791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281.28870000000001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13.70399999999999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22.836000000000002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5.2775999999999996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8.5055999999999994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41.1096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68.764499999999998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1.233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0.89249999999999996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2.286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35.991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3.5760000000000001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13.87799999999999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5.6639999999999997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1.107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0.873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0.57239999999999991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3.9239999999999999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15.1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20.3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2.085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2.9099999999999997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.0231999999999997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.7123999999999999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2.6459999999999999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2.5559999999999996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14.997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4.418999999999999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25.037999999999997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14.7492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7.6823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.14549999999999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20.994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5.6610000000000005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2.2229999999999999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28.773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.0855999999999999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7.190000000000005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2.533999999999999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73.193999999999988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69.096999999999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0.44879999999999998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16.315200000000001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3.8879999999999999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3.3869999999999996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8.2764000000000006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483.9109999999998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1.087250000000001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50.5632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9.2159999999999993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71.99550000000000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0.89759999999999995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28.492499999999996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22.492499999999996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4.4924999999999997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6.6599999999999993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9.9045000000000005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1.6289999999999998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0.50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.1903999999999995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4.3175999999999997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3.294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3.2970000000000002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393.1983000000000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11.214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54.7164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167.27549999999999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13.4544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7.5179999999999989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5.4719999999999995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48.3288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0.4419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2.870399999999999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3.4619999999999997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13.572000000000001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2.3964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9.89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1.7028000000000001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3.6839999999999997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.4839999999999995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41.992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124.32599999999999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1.0827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.08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13.4955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7.711999999999996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n v="0.87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21.5928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2.9159999999999999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0.8339999999999999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22.0094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4.4849999999999994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41.517599999999995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13.954799999999999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68.244749999999996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6.925199999999997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44.309999999999995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52.283999999999999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2.3327999999999998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72.441000000000003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44.997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0.552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6.2849999999999993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4.3365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4.859999999999999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55.431599999999996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1.555199999999999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118.782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.5459999999999998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12.717600000000001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9.743999999999998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4.8090000000000002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6.64719999999999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43.186500000000002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3.3551999999999995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4.855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31.1976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.46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3.444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7.279999999999994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2.2769999999999997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93.594000000000008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64.4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4.7951999999999995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133.09064999999998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3.2544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3.307500000000000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14.98499999999999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13.629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n v="1.167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11.81385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1.4327999999999999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0.80159999999999998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1.2419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7.5204000000000004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13.2111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45.220500000000001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.7983999999999996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4.1189999999999998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18.769499999999997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n v="83.394000000000005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19.432799999999997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7.7976000000000001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1.5407999999999999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.7503999999999995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27.144000000000002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n v="71.391599999999997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3.99699999999999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6.54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1.2432000000000001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168.46919999999997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9.7350000000000012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0.42119999999999996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14.997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n v="1.2059999999999997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234.6434999999999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20.783999999999999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9.8279999999999994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.1863999999999999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3.48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2.4695999999999998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.8968000000000003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.0119999999999996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15.293999999999999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38.960999999999999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38.312999999999995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0.65069999999999995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1.78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60.878999999999998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102.00149999999999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0.3563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1.469199999999997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671.5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5.727499999999999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6.216000000000001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47.96399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6.8519999999999994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4.79399999999999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7.1849999999999996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166.941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.438000000000000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10.7964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2.9159999999999999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4.662899999999999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.097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3.547499999999999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n v="106.182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1.7927999999999999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4.6692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8.363999999999999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3.6839999999999997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7.7624999999999993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31.077599999999997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220.96499999999997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0.5232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3.2592000000000003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99.46079999999999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14.938199999999998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7.4351999999999991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4.405800000000000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51.705599999999997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.1987999999999994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15.335999999999999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5.9939999999999998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214.79999999999998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.1559999999999997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38.517599999999995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8.1469999999999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47.3969999999999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4.3127999999999993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17.242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3.456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2.3220000000000001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7.7759999999999998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5.9724000000000004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2.4089999999999998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.0920000000000001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0.8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2.9159999999999999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5.9820000000000002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11.915999999999999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3.0996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4.859999999999999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2.0642999999999998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.291999999999999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6.703199999999999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45.220500000000001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1.6605000000000001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225.678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3.8879999999999999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1.1303999999999998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0.21119999999999997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0.62160000000000004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7.9127999999999998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57.204000000000001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1.008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2.2787999999999999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8.7479999999999993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142.0146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14.202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.5505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163.6751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2.8035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85.30919999999999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.0968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2.1352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8.5175999999999998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0.84104999999999996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0.98639999999999994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2.1456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7.97495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0.8339999999999999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4.859999999999999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1.476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0.4169999999999999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0.5460000000000000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132.28949999999998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17.3760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16.14719999999999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29.992499999999996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1.944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9.133499999999999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2.2409999999999997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1.446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49.94099999999999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7.7849999999999993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9.7439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.8249999999999997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2.3964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58.4955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40.486499999999999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1.75095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9.7271999999999998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.1840000000000002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5.387299999999998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.0059999999999998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4.8132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45.83279999999991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1.5029999999999999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94.793999999999997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236.69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38.377499999999998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27.7056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7.187999999999999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2.3904000000000001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1.200149999999999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59.845799999999997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4.5819999999999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10.185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10.8336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1.7544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58.940999999999995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2.7263999999999995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1.0331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68.622749999999996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161.8974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7.33649999999999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1.476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5.1749999999999998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8.3400000000000002E-2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.569999999999999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2.0808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17.393999999999998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6.2135999999999996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36.715199999999996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11.152800000000001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0.64680000000000004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8.5029000000000003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14.6952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1.1807999999999998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2.3327999999999998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0.22139999999999999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1.26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0.98399999999999987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.2320000000000002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6.8219999999999992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3.8159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22.00319999999999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0.73919999999999997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9.5231999999999992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62.747999999999998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18.578700000000001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17.817299999999999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115.37759999999999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7.1856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.004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4.564600000000002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27.587999999999997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1.7063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9.916799999999998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31.655999999999999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89.222400000000007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10.943999999999999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12.143999999999998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68.356799999999993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3.89699999999999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6.791999999999999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.3340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128.88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29.352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2.13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47.152799999999992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0.69119999999999993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2.6849999999999996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0.44879999999999998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3.0095999999999998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22.0094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2.812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17.636399999999998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.677599999999999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68.395499999999998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0.8572499999999999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8.639099999999999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4.5215999999999994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134.91449999999998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126.408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6.29399999999999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1.9823999999999997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27.7128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78.069600000000008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1.7135999999999998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2.9159999999999999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0.5460000000000000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.7809999999999997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6.4679999999999991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47.058299999999996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6.896999999999999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64.30199999999999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4.5864000000000003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1.9529999999999998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.3210000000000002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53.897999999999996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1.734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10.272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251.53200000000001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5.690999999999999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40.9455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6.2351999999999999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47.558699999999995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1.2059999999999997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62.991599999999998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9.2070000000000007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7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4.7699999999999996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4.8840000000000003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1.060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6.8291999999999993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9.7176000000000009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63.6407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0.2016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12.587999999999999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3.8879999999999999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18.086399999999998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11.988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.8419999999999999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n v="81.441000000000003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0.3059999999999999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34.337999999999994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.1987999999999999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7.350399999999993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94.492500000000007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94.767300000000006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120.23519999999999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11.277000000000001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4.6470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202.4865000000000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2.1168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.668000000000000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0.64080000000000004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31.372199999999999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238.65299999999999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1.1879999999999999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86.236499999999992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1.2672000000000001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160.65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.8105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0.49095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13.188000000000001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5.7044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420.5880000000000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1.0224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37.437599999999996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2.6910000000000003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1.5165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1.5551999999999999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1.7927999999999999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.2835999999999999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3.297600000000000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90.712799999999987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6.1050000000000004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45.35639999999999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6.7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567.7937999999999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.31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29.98499999999999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181.94399999999999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164.994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5.522149999999998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0.8855999999999999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n v="4.5119999999999996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5.4431999999999992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1.5407999999999999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37.92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0.4419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1.944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2.83640000000000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3.3359999999999999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.1929999999999996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7.253999999999999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.4384000000000001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32.877600000000001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14.375999999999999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1.8585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5.3820000000000006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71.594999999999999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1.8479999999999999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1.2912000000000001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20.438999999999997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27.922499999999999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12.268800000000001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7.0784999999999991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5.5175999999999998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3.72125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4.078800000000000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1.8089999999999999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21.689999999999998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2.3988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5.1659999999999995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48.232800000000005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105.294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2.9183999999999997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2.5920000000000001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4.79399999999999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24.7031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4.974999999999998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1.944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16.64399999999999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14.997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.7135999999999998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19.218599999999999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15.2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0.8855999999999999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26.023199999999999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7.734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0.53459999999999996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1.974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0.57419999999999993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45.7485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.723999999999999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47.9975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2.952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17.279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4.6223999999999998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101.00160000000001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0.98099999999999998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85.919999999999987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29.557500000000001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303.3408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1.3679999999999999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5.7239999999999993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238.92749999999998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1.782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1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.3005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0.66149999999999998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25.190999999999999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.17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4.041000000000000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4.806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4.8195000000000006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0.432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163.7895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16.793999999999997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4.0049999999999999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6.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2.083499999999999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103.473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5.751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1.3895999999999999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30.69996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247.46249999999998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13.658399999999999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8.1311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1.0367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65.325599999999994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12.161999999999999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13.952999999999999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48.59639999999999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2.3327999999999998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4.8887999999999998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12.587999999999999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29.98499999999999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4.6763999999999992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25.9128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1.39439999999999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1.9152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7.9139999999999997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8.342399999999999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64.146599999999992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6.1005000000000003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5.0219999999999994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1.4591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1.3284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71.649900000000002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2.5349999999999997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5.99399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28.795199999999998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5.328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0.9345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8.5055999999999994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55.37988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0.29699999999999999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11.382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1.0271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0.69390000000000007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68.04000000000000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2.0771999999999999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86.637599999999992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22.794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10.264799999999999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10.668000000000001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0.45119999999999999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27.698999999999998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0.79680000000000006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19.87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29.345999999999997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7.7952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64.796399999999991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3.740549999999999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0.89999999999999991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1.764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168.8232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1.8967499999999999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0.6048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11.993999999999998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1.0098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5.0351999999999997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.3759999999999999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3.6635999999999997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2.5680000000000001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4.734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5.852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59.930999999999997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15.7395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161.9774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0.647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4.4924999999999997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88.41149999999999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1.4471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60.117599999999996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8.0579999999999998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4.6511999999999993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9.1679999999999993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29.270399999999999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18.230399999999999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2.6208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15.686999999999999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3.7049999999999996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45.408000000000001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1.28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1.734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.878999999999999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41.517599999999995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n v="16.552800000000001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9.125999999999999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5.2811999999999992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6.2207999999999997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35.924999999999997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.1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56.529899999999998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29.657999999999998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10.607999999999999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29.152799999999999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3.24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1.6605000000000001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2.425999999999995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4.1579999999999995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1.75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35.997599999999998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3.447000000000000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15.319499999999998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305.0376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0.86399999999999999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134.9973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12.9528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20.994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2.5055999999999998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0.4728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.9344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3.208799999999999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46.097100000000005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61.49987999999999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1.3871999999999998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2.2004999999999999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5.6112000000000002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0.51570000000000005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1.0728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26.954999999999998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13.596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26.55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11.917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244.32299999999998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0.63099999999999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109.53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1.734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644.64660000000003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3.0974999999999997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30.73499999999999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5.5056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72.235199999999992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13.4316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5.2751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10.888199999999999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33.173999999999999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42.295500000000004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510.99959999999999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5.5754999999999999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9.743999999999998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89.307000000000002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14.39759999999999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0.74069999999999991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14.616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0.59760000000000002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1.9559999999999997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86.929199999999994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2.812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453.58919999999995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4.04399999999999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71.64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29.09249999999999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1.944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17.991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1.863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2.7132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10.7954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2.2409999999999997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9.702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3.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1.1952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224.99549999999999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3.9948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6.24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9.6029999999999998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1.0485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.026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48.465000000000003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100.22399999999999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1.29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5.8319999999999999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30.1559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1.944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2.4884999999999997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5.2649999999999997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1.7469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4.859999999999999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75.593999999999994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1.056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92.099879999999999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70.554000000000002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4.6619999999999999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1.09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11.0304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73.732500000000002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.550399999999999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.4244999999999997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8.1479999999999997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29.5164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0.54300000000000004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.7309999999999999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127.49250000000001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1.6515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5.9436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6.320399999999999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1.8585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.9940000000000002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51.137999999999998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41.03519999999999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1.9791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162.01439999999999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7.734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8.7623999999999995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8.6376000000000008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5.5967999999999991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11.993999999999998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33.59400000000000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33.153599999999997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.8439999999999999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48.99690000000000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13.4955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44.506799999999998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1.8335999999999999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13.495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43.029000000000003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146.99250000000001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0.654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1.5071999999999999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121.16249999999999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5.1360000000000001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75.036000000000001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3.018000000000000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34.548499999999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0.88200000000000001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40.4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46.518000000000001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10.5695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2.952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21.100499999999997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660.7349999999999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9.3974999999999991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1.4174999999999998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0.286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54.611999999999995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10.663199999999998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1.6476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119.69159999999999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3.996999999999996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0.80159999999999998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4.1579999999999995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0.37440000000000001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1.2389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.6640000000000001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49.940999999999995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43.815000000000005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30.914999999999999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2.6459999999999999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210.58799999999999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0.64499999999999991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5.9955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12.2939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35.792999999999999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20.970000000000002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1.476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1.167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8.2349999999999994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7.5059999999999993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0.988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1.5791999999999999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6.3575999999999997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18.588000000000001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20.392499999999998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326.63759999999996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2.6243999999999996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2.5175999999999998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64.670400000000001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1.3320000000000001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0.72540000000000004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65.67749999999999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101.0351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41.22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9.327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1.2419999999999998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7.3215000000000003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22.484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153.49979999999999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90.083699999999993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5.9987999999999992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31.6869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8.4095999999999993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16.1658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n v="0.724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2.735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0.569699999999999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1.555199999999999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35.278199999999998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3.9563999999999999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1.5576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1ED77-8BA3-46E8-9363-317AB9AC4C1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8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16128-12A9-4576-9469-C4D540A630F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8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09B99-808C-4FE3-97E2-6FF8B0FC842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2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1"/>
    <field x="20"/>
    <field x="19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5EB9-CE46-4D3A-9ED5-64B9E954D7B6}">
  <dimension ref="A2:C8"/>
  <sheetViews>
    <sheetView topLeftCell="A4" zoomScale="96" workbookViewId="0">
      <selection activeCell="C5" sqref="C5"/>
    </sheetView>
  </sheetViews>
  <sheetFormatPr defaultRowHeight="15" x14ac:dyDescent="0.25"/>
  <cols>
    <col min="1" max="1" width="13.140625" bestFit="1" customWidth="1"/>
    <col min="2" max="3" width="13" bestFit="1" customWidth="1"/>
  </cols>
  <sheetData>
    <row r="2" spans="1:3" x14ac:dyDescent="0.25">
      <c r="B2" s="6" t="s">
        <v>10851</v>
      </c>
    </row>
    <row r="3" spans="1:3" x14ac:dyDescent="0.25">
      <c r="A3" s="4" t="s">
        <v>10847</v>
      </c>
      <c r="B3" t="s">
        <v>10846</v>
      </c>
      <c r="C3" t="s">
        <v>10849</v>
      </c>
    </row>
    <row r="4" spans="1:3" x14ac:dyDescent="0.25">
      <c r="A4" s="5" t="s">
        <v>101</v>
      </c>
      <c r="B4" s="3">
        <v>492646.91320000048</v>
      </c>
      <c r="C4" s="3">
        <v>73897.036980000019</v>
      </c>
    </row>
    <row r="5" spans="1:3" x14ac:dyDescent="0.25">
      <c r="A5" s="5" t="s">
        <v>144</v>
      </c>
      <c r="B5" s="3">
        <v>669518.72599999839</v>
      </c>
      <c r="C5" s="3">
        <v>100427.80890000027</v>
      </c>
    </row>
    <row r="6" spans="1:3" x14ac:dyDescent="0.25">
      <c r="A6" s="5" t="s">
        <v>26</v>
      </c>
      <c r="B6" s="3">
        <v>389151.45900000038</v>
      </c>
      <c r="C6" s="3">
        <v>58372.718850000012</v>
      </c>
    </row>
    <row r="7" spans="1:3" x14ac:dyDescent="0.25">
      <c r="A7" s="5" t="s">
        <v>40</v>
      </c>
      <c r="B7" s="3">
        <v>710219.68450000032</v>
      </c>
      <c r="C7" s="3">
        <v>106532.95267500011</v>
      </c>
    </row>
    <row r="8" spans="1:3" x14ac:dyDescent="0.25">
      <c r="A8" s="5" t="s">
        <v>10848</v>
      </c>
      <c r="B8" s="3">
        <v>2261536.7826999999</v>
      </c>
      <c r="C8" s="3">
        <v>339230.5174050004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3DB-CC57-4B0D-B051-5643CA772260}">
  <dimension ref="E1:T13"/>
  <sheetViews>
    <sheetView showGridLines="0" tabSelected="1" topLeftCell="A2" zoomScale="46" zoomScaleNormal="49" workbookViewId="0">
      <selection activeCell="W24" sqref="W24"/>
    </sheetView>
  </sheetViews>
  <sheetFormatPr defaultRowHeight="15" x14ac:dyDescent="0.25"/>
  <cols>
    <col min="5" max="5" width="30.7109375" customWidth="1"/>
    <col min="9" max="9" width="33.85546875" customWidth="1"/>
    <col min="14" max="14" width="20.5703125" customWidth="1"/>
    <col min="17" max="17" width="20.5703125" customWidth="1"/>
    <col min="20" max="20" width="19.85546875" customWidth="1"/>
  </cols>
  <sheetData>
    <row r="1" spans="5:20" ht="26.25" x14ac:dyDescent="0.4">
      <c r="N1" s="7"/>
    </row>
    <row r="2" spans="5:20" x14ac:dyDescent="0.25">
      <c r="N2" s="13"/>
      <c r="O2" s="13"/>
      <c r="P2" s="13"/>
      <c r="Q2" s="13"/>
    </row>
    <row r="3" spans="5:20" x14ac:dyDescent="0.25">
      <c r="N3" s="13"/>
      <c r="O3" s="13"/>
      <c r="P3" s="13"/>
      <c r="Q3" s="13"/>
    </row>
    <row r="4" spans="5:20" ht="33.75" x14ac:dyDescent="0.5">
      <c r="N4" s="15" t="s">
        <v>10857</v>
      </c>
      <c r="O4" s="16"/>
      <c r="P4" s="16"/>
      <c r="Q4" s="16"/>
    </row>
    <row r="5" spans="5:20" ht="21" x14ac:dyDescent="0.35">
      <c r="E5" s="8"/>
    </row>
    <row r="6" spans="5:20" ht="26.25" x14ac:dyDescent="0.4">
      <c r="I6" s="11" t="s">
        <v>10858</v>
      </c>
      <c r="N6" s="11" t="s">
        <v>10860</v>
      </c>
      <c r="T6" s="7" t="s">
        <v>10859</v>
      </c>
    </row>
    <row r="8" spans="5:20" ht="26.25" x14ac:dyDescent="0.4">
      <c r="I8" s="12">
        <f>SUM(train!R:R)</f>
        <v>2261536.7826999528</v>
      </c>
      <c r="N8" s="11">
        <f>COUNTA(train!B:B)-1</f>
        <v>9800</v>
      </c>
      <c r="T8" s="14">
        <v>3</v>
      </c>
    </row>
    <row r="9" spans="5:20" ht="21" x14ac:dyDescent="0.35">
      <c r="E9" s="9"/>
    </row>
    <row r="13" spans="5:20" ht="21" x14ac:dyDescent="0.35">
      <c r="E13" s="10"/>
    </row>
  </sheetData>
  <conditionalFormatting sqref="I6:I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7:N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:T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47D4-BFC4-4013-9A9C-E885A13014BE}">
  <dimension ref="A1:C7"/>
  <sheetViews>
    <sheetView workbookViewId="0">
      <selection activeCell="B5" sqref="B5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</cols>
  <sheetData>
    <row r="1" spans="1:3" x14ac:dyDescent="0.25">
      <c r="B1" s="6" t="s">
        <v>10850</v>
      </c>
    </row>
    <row r="3" spans="1:3" x14ac:dyDescent="0.25">
      <c r="A3" s="4" t="s">
        <v>10847</v>
      </c>
      <c r="B3" t="s">
        <v>10846</v>
      </c>
      <c r="C3" t="s">
        <v>10849</v>
      </c>
    </row>
    <row r="4" spans="1:3" x14ac:dyDescent="0.25">
      <c r="A4" s="5" t="s">
        <v>28</v>
      </c>
      <c r="B4" s="3">
        <v>728658.5756999997</v>
      </c>
      <c r="C4" s="3">
        <v>109298.78635499992</v>
      </c>
    </row>
    <row r="5" spans="1:3" x14ac:dyDescent="0.25">
      <c r="A5" s="5" t="s">
        <v>42</v>
      </c>
      <c r="B5" s="3">
        <v>705422.33400000329</v>
      </c>
      <c r="C5" s="3">
        <v>105813.35010000039</v>
      </c>
    </row>
    <row r="6" spans="1:3" x14ac:dyDescent="0.25">
      <c r="A6" s="5" t="s">
        <v>67</v>
      </c>
      <c r="B6" s="3">
        <v>827455.87299999653</v>
      </c>
      <c r="C6" s="3">
        <v>124118.38095000025</v>
      </c>
    </row>
    <row r="7" spans="1:3" x14ac:dyDescent="0.25">
      <c r="A7" s="5" t="s">
        <v>10848</v>
      </c>
      <c r="B7" s="3">
        <v>2261536.7826999994</v>
      </c>
      <c r="C7" s="3">
        <v>339230.51740500057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3C93-3852-4056-96F9-F02C4D41E57E}">
  <dimension ref="A2:B8"/>
  <sheetViews>
    <sheetView topLeftCell="A2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2" spans="1:2" x14ac:dyDescent="0.25">
      <c r="B2" s="6" t="s">
        <v>10856</v>
      </c>
    </row>
    <row r="3" spans="1:2" x14ac:dyDescent="0.25">
      <c r="A3" s="4" t="s">
        <v>10847</v>
      </c>
      <c r="B3" t="s">
        <v>10846</v>
      </c>
    </row>
    <row r="4" spans="1:2" x14ac:dyDescent="0.25">
      <c r="A4" s="5" t="s">
        <v>10852</v>
      </c>
      <c r="B4" s="3">
        <v>479856.20810000098</v>
      </c>
    </row>
    <row r="5" spans="1:2" x14ac:dyDescent="0.25">
      <c r="A5" s="5" t="s">
        <v>10853</v>
      </c>
      <c r="B5" s="3">
        <v>459436.00540000008</v>
      </c>
    </row>
    <row r="6" spans="1:2" x14ac:dyDescent="0.25">
      <c r="A6" s="5" t="s">
        <v>10854</v>
      </c>
      <c r="B6" s="3">
        <v>600192.55000000098</v>
      </c>
    </row>
    <row r="7" spans="1:2" x14ac:dyDescent="0.25">
      <c r="A7" s="5" t="s">
        <v>10855</v>
      </c>
      <c r="B7" s="3">
        <v>722052.0192000001</v>
      </c>
    </row>
    <row r="8" spans="1:2" x14ac:dyDescent="0.25">
      <c r="A8" s="5" t="s">
        <v>10848</v>
      </c>
      <c r="B8" s="3">
        <v>2261536.7827000022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43E3-768B-4CBA-AA20-108FC4738655}">
  <dimension ref="A1:S9801"/>
  <sheetViews>
    <sheetView zoomScale="94" zoomScaleNormal="145" workbookViewId="0">
      <selection activeCell="D9" sqref="D9"/>
    </sheetView>
  </sheetViews>
  <sheetFormatPr defaultRowHeight="15" x14ac:dyDescent="0.25"/>
  <cols>
    <col min="3" max="3" width="12.140625" customWidth="1"/>
    <col min="4" max="4" width="13.28515625" customWidth="1"/>
    <col min="5" max="5" width="16.7109375" customWidth="1"/>
    <col min="6" max="6" width="18.7109375" customWidth="1"/>
    <col min="7" max="7" width="16.140625" customWidth="1"/>
    <col min="8" max="8" width="16.42578125" customWidth="1"/>
    <col min="9" max="9" width="15" customWidth="1"/>
    <col min="10" max="10" width="13.140625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10845</v>
      </c>
    </row>
    <row r="2" spans="1:19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R2*0.15</f>
        <v>39.293999999999997</v>
      </c>
    </row>
    <row r="3" spans="1:19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R3*0.15</f>
        <v>109.79100000000001</v>
      </c>
    </row>
    <row r="4" spans="1:19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2.1929999999999996</v>
      </c>
    </row>
    <row r="5" spans="1:19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143.63662499999998</v>
      </c>
    </row>
    <row r="6" spans="1:19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3.3551999999999995</v>
      </c>
    </row>
    <row r="7" spans="1:19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7.3289999999999997</v>
      </c>
    </row>
    <row r="8" spans="1:19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1.0920000000000001</v>
      </c>
    </row>
    <row r="9" spans="1:19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136.0728</v>
      </c>
    </row>
    <row r="10" spans="1:19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2.7756000000000003</v>
      </c>
    </row>
    <row r="11" spans="1:19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17.234999999999999</v>
      </c>
    </row>
    <row r="12" spans="1:19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255.92759999999998</v>
      </c>
    </row>
    <row r="13" spans="1:19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136.71359999999999</v>
      </c>
    </row>
    <row r="14" spans="1:19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2.3327999999999998</v>
      </c>
    </row>
    <row r="15" spans="1:19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61.196399999999997</v>
      </c>
    </row>
    <row r="16" spans="1:19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10.3215</v>
      </c>
    </row>
    <row r="17" spans="1:19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0.38159999999999999</v>
      </c>
    </row>
    <row r="18" spans="1:19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99.881999999999991</v>
      </c>
    </row>
    <row r="19" spans="1:19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8.3249999999999993</v>
      </c>
    </row>
    <row r="20" spans="1:19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1.284</v>
      </c>
    </row>
    <row r="21" spans="1:19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32.021999999999998</v>
      </c>
    </row>
    <row r="22" spans="1:19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3.4079999999999999</v>
      </c>
    </row>
    <row r="23" spans="1:19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2.919</v>
      </c>
    </row>
    <row r="24" spans="1:19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9.0510000000000002</v>
      </c>
    </row>
    <row r="25" spans="1:19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10.7058</v>
      </c>
    </row>
    <row r="26" spans="1:19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156.69450000000001</v>
      </c>
    </row>
    <row r="27" spans="1:19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1.7471999999999999</v>
      </c>
    </row>
    <row r="28" spans="1:19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13.585499999999998</v>
      </c>
    </row>
    <row r="29" spans="1:19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462.51449999999994</v>
      </c>
    </row>
    <row r="30" spans="1:19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1.4427000000000001</v>
      </c>
    </row>
    <row r="31" spans="1:19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18.63</v>
      </c>
    </row>
    <row r="32" spans="1:19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0.48959999999999992</v>
      </c>
    </row>
    <row r="33" spans="1:19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12.945600000000001</v>
      </c>
    </row>
    <row r="34" spans="1:19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1.0286999999999999</v>
      </c>
    </row>
    <row r="35" spans="1:19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2.3639999999999999</v>
      </c>
    </row>
    <row r="36" spans="1:19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4.4207999999999998</v>
      </c>
    </row>
    <row r="37" spans="1:19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164.63160000000002</v>
      </c>
    </row>
    <row r="38" spans="1:19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28.637999999999998</v>
      </c>
    </row>
    <row r="39" spans="1:19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16.999199999999998</v>
      </c>
    </row>
    <row r="40" spans="1:19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79.85987999999999</v>
      </c>
    </row>
    <row r="41" spans="1:19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31.808699999999998</v>
      </c>
    </row>
    <row r="42" spans="1:19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55.675199999999997</v>
      </c>
    </row>
    <row r="43" spans="1:19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22.075199999999999</v>
      </c>
    </row>
    <row r="44" spans="1:19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11.681999999999999</v>
      </c>
    </row>
    <row r="45" spans="1:19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14.3424</v>
      </c>
    </row>
    <row r="46" spans="1:19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6.8969999999999994</v>
      </c>
    </row>
    <row r="47" spans="1:19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2.6190000000000002</v>
      </c>
    </row>
    <row r="48" spans="1:19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31.794</v>
      </c>
    </row>
    <row r="49" spans="1:19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6.75</v>
      </c>
    </row>
    <row r="50" spans="1:19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3.27</v>
      </c>
    </row>
    <row r="51" spans="1:19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5.7329999999999997</v>
      </c>
    </row>
    <row r="52" spans="1:19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11.277000000000001</v>
      </c>
    </row>
    <row r="53" spans="1:19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0.92399999999999993</v>
      </c>
    </row>
    <row r="54" spans="1:19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13.498499999999998</v>
      </c>
    </row>
    <row r="55" spans="1:19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2.2889999999999997</v>
      </c>
    </row>
    <row r="56" spans="1:19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154.49250000000001</v>
      </c>
    </row>
    <row r="57" spans="1:19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31.283999999999999</v>
      </c>
    </row>
    <row r="58" spans="1:19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4.8599999999999994</v>
      </c>
    </row>
    <row r="59" spans="1:19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47.911500000000004</v>
      </c>
    </row>
    <row r="60" spans="1:19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2.1840000000000002</v>
      </c>
    </row>
    <row r="61" spans="1:19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4.5</v>
      </c>
    </row>
    <row r="62" spans="1:19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7.2719999999999994</v>
      </c>
    </row>
    <row r="63" spans="1:19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0.252</v>
      </c>
    </row>
    <row r="64" spans="1:19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2.097</v>
      </c>
    </row>
    <row r="65" spans="1:19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3.8736000000000002</v>
      </c>
    </row>
    <row r="66" spans="1:19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22.009499999999999</v>
      </c>
    </row>
    <row r="67" spans="1:19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1">R67*0.15</f>
        <v>11.964</v>
      </c>
    </row>
    <row r="68" spans="1:19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1"/>
        <v>31.96725</v>
      </c>
    </row>
    <row r="69" spans="1:19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1"/>
        <v>166.95359999999997</v>
      </c>
    </row>
    <row r="70" spans="1:19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1"/>
        <v>25.195199999999996</v>
      </c>
    </row>
    <row r="71" spans="1:19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1"/>
        <v>11.382</v>
      </c>
    </row>
    <row r="72" spans="1:19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1"/>
        <v>0.6923999999999999</v>
      </c>
    </row>
    <row r="73" spans="1:19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1"/>
        <v>2.8574999999999999</v>
      </c>
    </row>
    <row r="74" spans="1:19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1"/>
        <v>124.79040000000001</v>
      </c>
    </row>
    <row r="75" spans="1:19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1"/>
        <v>14.556000000000001</v>
      </c>
    </row>
    <row r="76" spans="1:19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1"/>
        <v>10.9176</v>
      </c>
    </row>
    <row r="77" spans="1:19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1"/>
        <v>0.18720000000000001</v>
      </c>
    </row>
    <row r="78" spans="1:19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1"/>
        <v>1.4561999999999999</v>
      </c>
    </row>
    <row r="79" spans="1:19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1"/>
        <v>4.0859999999999994</v>
      </c>
    </row>
    <row r="80" spans="1:19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1"/>
        <v>2.895</v>
      </c>
    </row>
    <row r="81" spans="1:19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1"/>
        <v>31.223999999999997</v>
      </c>
    </row>
    <row r="82" spans="1:19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1"/>
        <v>2.5109999999999997</v>
      </c>
    </row>
    <row r="83" spans="1:19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1"/>
        <v>2.2349999999999999</v>
      </c>
    </row>
    <row r="84" spans="1:19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1"/>
        <v>3.2084999999999999</v>
      </c>
    </row>
    <row r="85" spans="1:19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1"/>
        <v>30.147600000000001</v>
      </c>
    </row>
    <row r="86" spans="1:19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1"/>
        <v>34.556399999999996</v>
      </c>
    </row>
    <row r="87" spans="1:19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1"/>
        <v>45.293999999999997</v>
      </c>
    </row>
    <row r="88" spans="1:19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1"/>
        <v>2.9984999999999995</v>
      </c>
    </row>
    <row r="89" spans="1:19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1"/>
        <v>0.92399999999999993</v>
      </c>
    </row>
    <row r="90" spans="1:19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1"/>
        <v>23.755199999999999</v>
      </c>
    </row>
    <row r="91" spans="1:19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1"/>
        <v>3.0150000000000001</v>
      </c>
    </row>
    <row r="92" spans="1:19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1"/>
        <v>11.037599999999999</v>
      </c>
    </row>
    <row r="93" spans="1:19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1"/>
        <v>0.97199999999999998</v>
      </c>
    </row>
    <row r="94" spans="1:19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1"/>
        <v>1.944</v>
      </c>
    </row>
    <row r="95" spans="1:19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1"/>
        <v>8.0009999999999994</v>
      </c>
    </row>
    <row r="96" spans="1:19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1"/>
        <v>4.944</v>
      </c>
    </row>
    <row r="97" spans="1:19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1"/>
        <v>0.85230000000000006</v>
      </c>
    </row>
    <row r="98" spans="1:19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1"/>
        <v>14.4795</v>
      </c>
    </row>
    <row r="99" spans="1:19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1"/>
        <v>7.6967999999999996</v>
      </c>
    </row>
    <row r="100" spans="1:19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1"/>
        <v>11.681999999999999</v>
      </c>
    </row>
    <row r="101" spans="1:19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1"/>
        <v>9.6935999999999982</v>
      </c>
    </row>
    <row r="102" spans="1:19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1"/>
        <v>14.3964</v>
      </c>
    </row>
    <row r="103" spans="1:19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1"/>
        <v>0.26819999999999999</v>
      </c>
    </row>
    <row r="104" spans="1:19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1"/>
        <v>3.5880000000000001</v>
      </c>
    </row>
    <row r="105" spans="1:19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1"/>
        <v>35.834399999999995</v>
      </c>
    </row>
    <row r="106" spans="1:19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1"/>
        <v>15.353999999999999</v>
      </c>
    </row>
    <row r="107" spans="1:19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1"/>
        <v>5.5322999999999993</v>
      </c>
    </row>
    <row r="108" spans="1:19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1"/>
        <v>11.1168</v>
      </c>
    </row>
    <row r="109" spans="1:19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1"/>
        <v>4.1988000000000003</v>
      </c>
    </row>
    <row r="110" spans="1:19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1"/>
        <v>0.49559999999999993</v>
      </c>
    </row>
    <row r="111" spans="1:19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1"/>
        <v>50.993999999999993</v>
      </c>
    </row>
    <row r="112" spans="1:19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1"/>
        <v>6.2939999999999996</v>
      </c>
    </row>
    <row r="113" spans="1:19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1"/>
        <v>11.393999999999998</v>
      </c>
    </row>
    <row r="114" spans="1:19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1"/>
        <v>4.0859999999999994</v>
      </c>
    </row>
    <row r="115" spans="1:19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1"/>
        <v>6.0143999999999993</v>
      </c>
    </row>
    <row r="116" spans="1:19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1"/>
        <v>0.70799999999999996</v>
      </c>
    </row>
    <row r="117" spans="1:19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1"/>
        <v>3.5963999999999996</v>
      </c>
    </row>
    <row r="118" spans="1:19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1"/>
        <v>19.569599999999998</v>
      </c>
    </row>
    <row r="119" spans="1:19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1"/>
        <v>118.12949999999999</v>
      </c>
    </row>
    <row r="120" spans="1:19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1"/>
        <v>23.6691</v>
      </c>
    </row>
    <row r="121" spans="1:19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1"/>
        <v>7.056</v>
      </c>
    </row>
    <row r="122" spans="1:19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1"/>
        <v>4.6259999999999994</v>
      </c>
    </row>
    <row r="123" spans="1:19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1"/>
        <v>33.984000000000002</v>
      </c>
    </row>
    <row r="124" spans="1:19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1"/>
        <v>17.253</v>
      </c>
    </row>
    <row r="125" spans="1:19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1"/>
        <v>10.206000000000001</v>
      </c>
    </row>
    <row r="126" spans="1:19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1"/>
        <v>90.083699999999993</v>
      </c>
    </row>
    <row r="127" spans="1:19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1"/>
        <v>92.655000000000001</v>
      </c>
    </row>
    <row r="128" spans="1:19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1"/>
        <v>0.35819999999999996</v>
      </c>
    </row>
    <row r="129" spans="1:19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1"/>
        <v>36.598799999999997</v>
      </c>
    </row>
    <row r="130" spans="1:19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1"/>
        <v>12.213600000000001</v>
      </c>
    </row>
    <row r="131" spans="1:19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2">R131*0.15</f>
        <v>35.783999999999999</v>
      </c>
    </row>
    <row r="132" spans="1:19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2"/>
        <v>8.9954999999999998</v>
      </c>
    </row>
    <row r="133" spans="1:19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2"/>
        <v>11.7456</v>
      </c>
    </row>
    <row r="134" spans="1:19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2"/>
        <v>3.2183999999999999</v>
      </c>
    </row>
    <row r="135" spans="1:19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2"/>
        <v>3.0059999999999998</v>
      </c>
    </row>
    <row r="136" spans="1:19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2"/>
        <v>5.3159999999999998</v>
      </c>
    </row>
    <row r="137" spans="1:19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2"/>
        <v>1.728</v>
      </c>
    </row>
    <row r="138" spans="1:19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2"/>
        <v>0.60299999999999987</v>
      </c>
    </row>
    <row r="139" spans="1:19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2"/>
        <v>11.426399999999999</v>
      </c>
    </row>
    <row r="140" spans="1:19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2"/>
        <v>9.8819999999999997</v>
      </c>
    </row>
    <row r="141" spans="1:19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2"/>
        <v>6.4679999999999991</v>
      </c>
    </row>
    <row r="142" spans="1:19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2"/>
        <v>12.42</v>
      </c>
    </row>
    <row r="143" spans="1:19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2"/>
        <v>1.323</v>
      </c>
    </row>
    <row r="144" spans="1:19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2"/>
        <v>1.6289999999999998</v>
      </c>
    </row>
    <row r="145" spans="1:19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2"/>
        <v>21.554999999999996</v>
      </c>
    </row>
    <row r="146" spans="1:19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2"/>
        <v>125.91449999999999</v>
      </c>
    </row>
    <row r="147" spans="1:19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2"/>
        <v>100.78949999999999</v>
      </c>
    </row>
    <row r="148" spans="1:19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2"/>
        <v>14.0832</v>
      </c>
    </row>
    <row r="149" spans="1:19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2"/>
        <v>57.667499999999997</v>
      </c>
    </row>
    <row r="150" spans="1:19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2"/>
        <v>22.4955</v>
      </c>
    </row>
    <row r="151" spans="1:19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2"/>
        <v>292.77599999999995</v>
      </c>
    </row>
    <row r="152" spans="1:19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2"/>
        <v>25.732500000000002</v>
      </c>
    </row>
    <row r="153" spans="1:19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2"/>
        <v>23.687999999999999</v>
      </c>
    </row>
    <row r="154" spans="1:19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2"/>
        <v>30.477599999999999</v>
      </c>
    </row>
    <row r="155" spans="1:19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2"/>
        <v>8.7569999999999997</v>
      </c>
    </row>
    <row r="156" spans="1:19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2"/>
        <v>15.827999999999999</v>
      </c>
    </row>
    <row r="157" spans="1:19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2"/>
        <v>12.132</v>
      </c>
    </row>
    <row r="158" spans="1:19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2"/>
        <v>0.99449999999999994</v>
      </c>
    </row>
    <row r="159" spans="1:19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2"/>
        <v>68.635199999999998</v>
      </c>
    </row>
    <row r="160" spans="1:19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2"/>
        <v>2.1929999999999996</v>
      </c>
    </row>
    <row r="161" spans="1:19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2"/>
        <v>141.73949999999999</v>
      </c>
    </row>
    <row r="162" spans="1:19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2"/>
        <v>0.89700000000000002</v>
      </c>
    </row>
    <row r="163" spans="1:19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2"/>
        <v>8.1576000000000004</v>
      </c>
    </row>
    <row r="164" spans="1:19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2"/>
        <v>4.26</v>
      </c>
    </row>
    <row r="165" spans="1:19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2"/>
        <v>4.1520000000000001</v>
      </c>
    </row>
    <row r="166" spans="1:19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2"/>
        <v>1.4903999999999999</v>
      </c>
    </row>
    <row r="167" spans="1:19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2"/>
        <v>1223.9928</v>
      </c>
    </row>
    <row r="168" spans="1:19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2"/>
        <v>41.389199999999995</v>
      </c>
    </row>
    <row r="169" spans="1:19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2"/>
        <v>261.00899999999996</v>
      </c>
    </row>
    <row r="170" spans="1:19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2"/>
        <v>4.8095999999999997</v>
      </c>
    </row>
    <row r="171" spans="1:19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2"/>
        <v>26.696999999999999</v>
      </c>
    </row>
    <row r="172" spans="1:19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2"/>
        <v>21.596399999999999</v>
      </c>
    </row>
    <row r="173" spans="1:19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2"/>
        <v>3.141</v>
      </c>
    </row>
    <row r="174" spans="1:19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2"/>
        <v>16.643999999999998</v>
      </c>
    </row>
    <row r="175" spans="1:19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2"/>
        <v>51.021599999999999</v>
      </c>
    </row>
    <row r="176" spans="1:19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2"/>
        <v>7.8671999999999995</v>
      </c>
    </row>
    <row r="177" spans="1:19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2"/>
        <v>3.024</v>
      </c>
    </row>
    <row r="178" spans="1:19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2"/>
        <v>14.589599999999999</v>
      </c>
    </row>
    <row r="179" spans="1:19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2"/>
        <v>59.520299999999999</v>
      </c>
    </row>
    <row r="180" spans="1:19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2"/>
        <v>2.3820000000000001</v>
      </c>
    </row>
    <row r="181" spans="1:19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2"/>
        <v>0.49199999999999994</v>
      </c>
    </row>
    <row r="182" spans="1:19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2"/>
        <v>3.7223999999999995</v>
      </c>
    </row>
    <row r="183" spans="1:19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2"/>
        <v>61.311599999999999</v>
      </c>
    </row>
    <row r="184" spans="1:19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2"/>
        <v>75.593999999999994</v>
      </c>
    </row>
    <row r="185" spans="1:19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2"/>
        <v>22.492499999999996</v>
      </c>
    </row>
    <row r="186" spans="1:19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2"/>
        <v>4.3499999999999996</v>
      </c>
    </row>
    <row r="187" spans="1:19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2"/>
        <v>1.0740000000000001</v>
      </c>
    </row>
    <row r="188" spans="1:19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2"/>
        <v>26.52</v>
      </c>
    </row>
    <row r="189" spans="1:19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2"/>
        <v>5.5835999999999997</v>
      </c>
    </row>
    <row r="190" spans="1:19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2"/>
        <v>3.0023999999999997</v>
      </c>
    </row>
    <row r="191" spans="1:19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2"/>
        <v>134.87039999999999</v>
      </c>
    </row>
    <row r="192" spans="1:19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2"/>
        <v>10.764000000000001</v>
      </c>
    </row>
    <row r="193" spans="1:19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2"/>
        <v>7.7759999999999998</v>
      </c>
    </row>
    <row r="194" spans="1:19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2"/>
        <v>93.952799999999996</v>
      </c>
    </row>
    <row r="195" spans="1:19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3">R195*0.15</f>
        <v>2.9849999999999999</v>
      </c>
    </row>
    <row r="196" spans="1:19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3"/>
        <v>2.1419999999999999</v>
      </c>
    </row>
    <row r="197" spans="1:19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3"/>
        <v>1.1112</v>
      </c>
    </row>
    <row r="198" spans="1:19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3"/>
        <v>0.90720000000000001</v>
      </c>
    </row>
    <row r="199" spans="1:19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3"/>
        <v>6.9389999999999992</v>
      </c>
    </row>
    <row r="200" spans="1:19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3"/>
        <v>0.44190000000000002</v>
      </c>
    </row>
    <row r="201" spans="1:19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3"/>
        <v>2.4083999999999999</v>
      </c>
    </row>
    <row r="202" spans="1:19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3"/>
        <v>3.2616000000000001</v>
      </c>
    </row>
    <row r="203" spans="1:19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3"/>
        <v>32.8125</v>
      </c>
    </row>
    <row r="204" spans="1:19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3"/>
        <v>0.39</v>
      </c>
    </row>
    <row r="205" spans="1:19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3"/>
        <v>9.9426000000000005</v>
      </c>
    </row>
    <row r="206" spans="1:19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3"/>
        <v>5.2751999999999999</v>
      </c>
    </row>
    <row r="207" spans="1:19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3"/>
        <v>66.715199999999996</v>
      </c>
    </row>
    <row r="208" spans="1:19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3"/>
        <v>12.587999999999999</v>
      </c>
    </row>
    <row r="209" spans="1:19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3"/>
        <v>19.796999999999997</v>
      </c>
    </row>
    <row r="210" spans="1:19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3"/>
        <v>2.3879999999999999</v>
      </c>
    </row>
    <row r="211" spans="1:19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3"/>
        <v>7.8434999999999997</v>
      </c>
    </row>
    <row r="212" spans="1:19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3"/>
        <v>13.798499999999999</v>
      </c>
    </row>
    <row r="213" spans="1:19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3"/>
        <v>3.12</v>
      </c>
    </row>
    <row r="214" spans="1:19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3"/>
        <v>3.552</v>
      </c>
    </row>
    <row r="215" spans="1:19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3"/>
        <v>67.867499999999993</v>
      </c>
    </row>
    <row r="216" spans="1:19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3"/>
        <v>9.4473000000000003</v>
      </c>
    </row>
    <row r="217" spans="1:19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3"/>
        <v>178.2</v>
      </c>
    </row>
    <row r="218" spans="1:19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3"/>
        <v>13.4376</v>
      </c>
    </row>
    <row r="219" spans="1:19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3"/>
        <v>13.959</v>
      </c>
    </row>
    <row r="220" spans="1:19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3"/>
        <v>45.356399999999994</v>
      </c>
    </row>
    <row r="221" spans="1:19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3"/>
        <v>0.8375999999999999</v>
      </c>
    </row>
    <row r="222" spans="1:19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3"/>
        <v>3.4056000000000002</v>
      </c>
    </row>
    <row r="223" spans="1:19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3"/>
        <v>2.9663999999999997</v>
      </c>
    </row>
    <row r="224" spans="1:19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3"/>
        <v>10.905599999999998</v>
      </c>
    </row>
    <row r="225" spans="1:19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3"/>
        <v>71.998199999999997</v>
      </c>
    </row>
    <row r="226" spans="1:19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3"/>
        <v>4.0751999999999997</v>
      </c>
    </row>
    <row r="227" spans="1:19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3"/>
        <v>0.33</v>
      </c>
    </row>
    <row r="228" spans="1:19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3"/>
        <v>93.367500000000007</v>
      </c>
    </row>
    <row r="229" spans="1:19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3"/>
        <v>3.2970000000000002</v>
      </c>
    </row>
    <row r="230" spans="1:19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3"/>
        <v>24.235200000000003</v>
      </c>
    </row>
    <row r="231" spans="1:19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3"/>
        <v>58.4544</v>
      </c>
    </row>
    <row r="232" spans="1:19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3"/>
        <v>2.7971999999999997</v>
      </c>
    </row>
    <row r="233" spans="1:19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3"/>
        <v>35.079000000000001</v>
      </c>
    </row>
    <row r="234" spans="1:19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3"/>
        <v>93.092174999999997</v>
      </c>
    </row>
    <row r="235" spans="1:19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3"/>
        <v>0.79920000000000002</v>
      </c>
    </row>
    <row r="236" spans="1:19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3"/>
        <v>38.710799999999999</v>
      </c>
    </row>
    <row r="237" spans="1:19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3"/>
        <v>92.696399999999997</v>
      </c>
    </row>
    <row r="238" spans="1:19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3"/>
        <v>1.5840000000000001</v>
      </c>
    </row>
    <row r="239" spans="1:19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3"/>
        <v>3.8879999999999999</v>
      </c>
    </row>
    <row r="240" spans="1:19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3"/>
        <v>62.951999999999998</v>
      </c>
    </row>
    <row r="241" spans="1:19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3"/>
        <v>1.7532000000000001</v>
      </c>
    </row>
    <row r="242" spans="1:19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3"/>
        <v>4.7976000000000001</v>
      </c>
    </row>
    <row r="243" spans="1:19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3"/>
        <v>26.583749999999998</v>
      </c>
    </row>
    <row r="244" spans="1:19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3"/>
        <v>0.60659999999999992</v>
      </c>
    </row>
    <row r="245" spans="1:19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3"/>
        <v>1.1112</v>
      </c>
    </row>
    <row r="246" spans="1:19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3"/>
        <v>300.279</v>
      </c>
    </row>
    <row r="247" spans="1:19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3"/>
        <v>25.007999999999999</v>
      </c>
    </row>
    <row r="248" spans="1:19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3"/>
        <v>7.1820000000000004</v>
      </c>
    </row>
    <row r="249" spans="1:19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3"/>
        <v>225.48749999999998</v>
      </c>
    </row>
    <row r="250" spans="1:19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3"/>
        <v>3.8879999999999999</v>
      </c>
    </row>
    <row r="251" spans="1:19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3"/>
        <v>48.235199999999999</v>
      </c>
    </row>
    <row r="252" spans="1:19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3"/>
        <v>1.1415</v>
      </c>
    </row>
    <row r="253" spans="1:19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3"/>
        <v>502.10549999999995</v>
      </c>
    </row>
    <row r="254" spans="1:19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3"/>
        <v>12.087</v>
      </c>
    </row>
    <row r="255" spans="1:19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3"/>
        <v>54.288000000000004</v>
      </c>
    </row>
    <row r="256" spans="1:19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3"/>
        <v>1.8197999999999999</v>
      </c>
    </row>
    <row r="257" spans="1:19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3"/>
        <v>12.355199999999998</v>
      </c>
    </row>
    <row r="258" spans="1:19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3"/>
        <v>8.0879999999999992</v>
      </c>
    </row>
    <row r="259" spans="1:19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4">R259*0.15</f>
        <v>97.185599999999994</v>
      </c>
    </row>
    <row r="260" spans="1:19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4"/>
        <v>3.0554999999999999</v>
      </c>
    </row>
    <row r="261" spans="1:19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4"/>
        <v>33.232500000000002</v>
      </c>
    </row>
    <row r="262" spans="1:19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4"/>
        <v>2.6279999999999997</v>
      </c>
    </row>
    <row r="263" spans="1:19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4"/>
        <v>0.24360000000000001</v>
      </c>
    </row>
    <row r="264" spans="1:19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4"/>
        <v>458.9973</v>
      </c>
    </row>
    <row r="265" spans="1:19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4"/>
        <v>377.99369999999999</v>
      </c>
    </row>
    <row r="266" spans="1:19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4"/>
        <v>49.233599999999996</v>
      </c>
    </row>
    <row r="267" spans="1:19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4"/>
        <v>11.985000000000001</v>
      </c>
    </row>
    <row r="268" spans="1:19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4"/>
        <v>2.1023999999999998</v>
      </c>
    </row>
    <row r="269" spans="1:19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4"/>
        <v>1.1339999999999999</v>
      </c>
    </row>
    <row r="270" spans="1:19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4"/>
        <v>5.5811999999999999</v>
      </c>
    </row>
    <row r="271" spans="1:19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4"/>
        <v>8.6364000000000001</v>
      </c>
    </row>
    <row r="272" spans="1:19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4"/>
        <v>108.876</v>
      </c>
    </row>
    <row r="273" spans="1:19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4"/>
        <v>31.4895</v>
      </c>
    </row>
    <row r="274" spans="1:19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4"/>
        <v>0.79200000000000004</v>
      </c>
    </row>
    <row r="275" spans="1:19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4"/>
        <v>1.6379999999999999</v>
      </c>
    </row>
    <row r="276" spans="1:19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4"/>
        <v>1.323</v>
      </c>
    </row>
    <row r="277" spans="1:19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4"/>
        <v>0.89700000000000002</v>
      </c>
    </row>
    <row r="278" spans="1:19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4"/>
        <v>1.7471999999999999</v>
      </c>
    </row>
    <row r="279" spans="1:19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4"/>
        <v>2.7263999999999995</v>
      </c>
    </row>
    <row r="280" spans="1:19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4"/>
        <v>8.9567999999999994</v>
      </c>
    </row>
    <row r="281" spans="1:19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4"/>
        <v>3.726</v>
      </c>
    </row>
    <row r="282" spans="1:19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4"/>
        <v>0.312</v>
      </c>
    </row>
    <row r="283" spans="1:19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4"/>
        <v>167.16</v>
      </c>
    </row>
    <row r="284" spans="1:19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4"/>
        <v>155.82599999999999</v>
      </c>
    </row>
    <row r="285" spans="1:19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4"/>
        <v>21.263999999999999</v>
      </c>
    </row>
    <row r="286" spans="1:19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4"/>
        <v>35.97</v>
      </c>
    </row>
    <row r="287" spans="1:19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4"/>
        <v>4.6655999999999995</v>
      </c>
    </row>
    <row r="288" spans="1:19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4"/>
        <v>38.108699999999999</v>
      </c>
    </row>
    <row r="289" spans="1:19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4"/>
        <v>29.179199999999998</v>
      </c>
    </row>
    <row r="290" spans="1:19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4"/>
        <v>144.22200000000001</v>
      </c>
    </row>
    <row r="291" spans="1:19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4"/>
        <v>2.8643999999999998</v>
      </c>
    </row>
    <row r="292" spans="1:19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4"/>
        <v>2.7743999999999995</v>
      </c>
    </row>
    <row r="293" spans="1:19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4"/>
        <v>38.397599999999997</v>
      </c>
    </row>
    <row r="294" spans="1:19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4"/>
        <v>13.045499999999999</v>
      </c>
    </row>
    <row r="295" spans="1:19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4"/>
        <v>45.062399999999997</v>
      </c>
    </row>
    <row r="296" spans="1:19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4"/>
        <v>34.552799999999998</v>
      </c>
    </row>
    <row r="297" spans="1:19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4"/>
        <v>32.752800000000001</v>
      </c>
    </row>
    <row r="298" spans="1:19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4"/>
        <v>11.79</v>
      </c>
    </row>
    <row r="299" spans="1:19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4"/>
        <v>4.1327999999999996</v>
      </c>
    </row>
    <row r="300" spans="1:19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4"/>
        <v>4.8599999999999994</v>
      </c>
    </row>
    <row r="301" spans="1:19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4"/>
        <v>162.37199999999999</v>
      </c>
    </row>
    <row r="302" spans="1:19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4"/>
        <v>8.5364999999999984</v>
      </c>
    </row>
    <row r="303" spans="1:19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4"/>
        <v>11.639999999999999</v>
      </c>
    </row>
    <row r="304" spans="1:19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4"/>
        <v>2.1419999999999999</v>
      </c>
    </row>
    <row r="305" spans="1:19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4"/>
        <v>32.861249999999998</v>
      </c>
    </row>
    <row r="306" spans="1:19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4"/>
        <v>4.0199999999999996</v>
      </c>
    </row>
    <row r="307" spans="1:19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4"/>
        <v>1.476</v>
      </c>
    </row>
    <row r="308" spans="1:19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4"/>
        <v>6.8219999999999992</v>
      </c>
    </row>
    <row r="309" spans="1:19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4"/>
        <v>43.379999999999995</v>
      </c>
    </row>
    <row r="310" spans="1:19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4"/>
        <v>0.73349999999999993</v>
      </c>
    </row>
    <row r="311" spans="1:19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4"/>
        <v>2.2704</v>
      </c>
    </row>
    <row r="312" spans="1:19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4"/>
        <v>70.015199999999993</v>
      </c>
    </row>
    <row r="313" spans="1:19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4"/>
        <v>2.2847999999999997</v>
      </c>
    </row>
    <row r="314" spans="1:19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4"/>
        <v>0.93959999999999999</v>
      </c>
    </row>
    <row r="315" spans="1:19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4"/>
        <v>13.131</v>
      </c>
    </row>
    <row r="316" spans="1:19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4"/>
        <v>26.757599999999996</v>
      </c>
    </row>
    <row r="317" spans="1:19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4"/>
        <v>2.3327999999999998</v>
      </c>
    </row>
    <row r="318" spans="1:19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4"/>
        <v>14.870399999999998</v>
      </c>
    </row>
    <row r="319" spans="1:19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4"/>
        <v>20.382300000000001</v>
      </c>
    </row>
    <row r="320" spans="1:19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4"/>
        <v>598.79700000000003</v>
      </c>
    </row>
    <row r="321" spans="1:19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4"/>
        <v>41.390999999999998</v>
      </c>
    </row>
    <row r="322" spans="1:19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4"/>
        <v>54</v>
      </c>
    </row>
    <row r="323" spans="1:19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5">R323*0.15</f>
        <v>6.5354999999999999</v>
      </c>
    </row>
    <row r="324" spans="1:19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5"/>
        <v>1.0740000000000001</v>
      </c>
    </row>
    <row r="325" spans="1:19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5"/>
        <v>37.728000000000002</v>
      </c>
    </row>
    <row r="326" spans="1:19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5"/>
        <v>14.998499999999998</v>
      </c>
    </row>
    <row r="327" spans="1:19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5"/>
        <v>2.3988</v>
      </c>
    </row>
    <row r="328" spans="1:19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5"/>
        <v>43.634700000000002</v>
      </c>
    </row>
    <row r="329" spans="1:19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5"/>
        <v>8.1335999999999995</v>
      </c>
    </row>
    <row r="330" spans="1:19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5"/>
        <v>118.0116</v>
      </c>
    </row>
    <row r="331" spans="1:19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5"/>
        <v>15.035999999999998</v>
      </c>
    </row>
    <row r="332" spans="1:19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5"/>
        <v>5.6646000000000001</v>
      </c>
    </row>
    <row r="333" spans="1:19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5"/>
        <v>12.42</v>
      </c>
    </row>
    <row r="334" spans="1:19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5"/>
        <v>3.1086</v>
      </c>
    </row>
    <row r="335" spans="1:19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5"/>
        <v>0.73439999999999994</v>
      </c>
    </row>
    <row r="336" spans="1:19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5"/>
        <v>0.71279999999999999</v>
      </c>
    </row>
    <row r="337" spans="1:19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5"/>
        <v>143.99760000000001</v>
      </c>
    </row>
    <row r="338" spans="1:19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5"/>
        <v>2.1551999999999998</v>
      </c>
    </row>
    <row r="339" spans="1:19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5"/>
        <v>1.1567999999999998</v>
      </c>
    </row>
    <row r="340" spans="1:19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5"/>
        <v>104.75279999999999</v>
      </c>
    </row>
    <row r="341" spans="1:19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5"/>
        <v>0.74399999999999999</v>
      </c>
    </row>
    <row r="342" spans="1:19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5"/>
        <v>2.6784000000000003</v>
      </c>
    </row>
    <row r="343" spans="1:19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5"/>
        <v>76.495500000000007</v>
      </c>
    </row>
    <row r="344" spans="1:19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5"/>
        <v>4.6487999999999996</v>
      </c>
    </row>
    <row r="345" spans="1:19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5"/>
        <v>10.789199999999999</v>
      </c>
    </row>
    <row r="346" spans="1:19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5"/>
        <v>13.319999999999999</v>
      </c>
    </row>
    <row r="347" spans="1:19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5"/>
        <v>7.1963999999999997</v>
      </c>
    </row>
    <row r="348" spans="1:19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5"/>
        <v>1.1339999999999999</v>
      </c>
    </row>
    <row r="349" spans="1:19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5"/>
        <v>3.6839999999999997</v>
      </c>
    </row>
    <row r="350" spans="1:19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5"/>
        <v>1.944</v>
      </c>
    </row>
    <row r="351" spans="1:19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5"/>
        <v>1.0185</v>
      </c>
    </row>
    <row r="352" spans="1:19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5"/>
        <v>3.6839999999999997</v>
      </c>
    </row>
    <row r="353" spans="1:19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5"/>
        <v>0.4572</v>
      </c>
    </row>
    <row r="354" spans="1:19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5"/>
        <v>7.3679999999999994</v>
      </c>
    </row>
    <row r="355" spans="1:19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5"/>
        <v>653.27519999999993</v>
      </c>
    </row>
    <row r="356" spans="1:19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5"/>
        <v>58.305599999999998</v>
      </c>
    </row>
    <row r="357" spans="1:19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5"/>
        <v>1.2389999999999999</v>
      </c>
    </row>
    <row r="358" spans="1:19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5"/>
        <v>2.5559999999999996</v>
      </c>
    </row>
    <row r="359" spans="1:19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5"/>
        <v>5.1599999999999993</v>
      </c>
    </row>
    <row r="360" spans="1:19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5"/>
        <v>5.4359999999999999</v>
      </c>
    </row>
    <row r="361" spans="1:19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5"/>
        <v>97.176000000000002</v>
      </c>
    </row>
    <row r="362" spans="1:19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5"/>
        <v>3.105</v>
      </c>
    </row>
    <row r="363" spans="1:19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5"/>
        <v>3.105</v>
      </c>
    </row>
    <row r="364" spans="1:19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5"/>
        <v>73.296899999999994</v>
      </c>
    </row>
    <row r="365" spans="1:19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5"/>
        <v>0.83399999999999996</v>
      </c>
    </row>
    <row r="366" spans="1:19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5"/>
        <v>7.0679999999999996</v>
      </c>
    </row>
    <row r="367" spans="1:19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5"/>
        <v>31.794</v>
      </c>
    </row>
    <row r="368" spans="1:19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5"/>
        <v>3.48</v>
      </c>
    </row>
    <row r="369" spans="1:19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5"/>
        <v>1.1040000000000001</v>
      </c>
    </row>
    <row r="370" spans="1:19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5"/>
        <v>15.718500000000001</v>
      </c>
    </row>
    <row r="371" spans="1:19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5"/>
        <v>156.58799999999999</v>
      </c>
    </row>
    <row r="372" spans="1:19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5"/>
        <v>3.8879999999999999</v>
      </c>
    </row>
    <row r="373" spans="1:19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5"/>
        <v>8.0136000000000003</v>
      </c>
    </row>
    <row r="374" spans="1:19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5"/>
        <v>1.224</v>
      </c>
    </row>
    <row r="375" spans="1:19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5"/>
        <v>153.59039999999999</v>
      </c>
    </row>
    <row r="376" spans="1:19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5"/>
        <v>1.3859999999999999</v>
      </c>
    </row>
    <row r="377" spans="1:19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5"/>
        <v>71.855999999999995</v>
      </c>
    </row>
    <row r="378" spans="1:19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5"/>
        <v>14.870399999999998</v>
      </c>
    </row>
    <row r="379" spans="1:19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5"/>
        <v>223.2636</v>
      </c>
    </row>
    <row r="380" spans="1:19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5"/>
        <v>1.2977999999999998</v>
      </c>
    </row>
    <row r="381" spans="1:19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5"/>
        <v>3.5748000000000002</v>
      </c>
    </row>
    <row r="382" spans="1:19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5"/>
        <v>1.8264</v>
      </c>
    </row>
    <row r="383" spans="1:19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5"/>
        <v>7.6440000000000001</v>
      </c>
    </row>
    <row r="384" spans="1:19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5"/>
        <v>7.4303999999999997</v>
      </c>
    </row>
    <row r="385" spans="1:19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5"/>
        <v>6.2849999999999993</v>
      </c>
    </row>
    <row r="386" spans="1:19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5"/>
        <v>56.318624999999997</v>
      </c>
    </row>
    <row r="387" spans="1:19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6">R387*0.15</f>
        <v>12.596399999999999</v>
      </c>
    </row>
    <row r="388" spans="1:19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6"/>
        <v>72.350999999999999</v>
      </c>
    </row>
    <row r="389" spans="1:19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6"/>
        <v>0.44400000000000001</v>
      </c>
    </row>
    <row r="390" spans="1:19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6"/>
        <v>0.39360000000000001</v>
      </c>
    </row>
    <row r="391" spans="1:19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6"/>
        <v>3.504</v>
      </c>
    </row>
    <row r="392" spans="1:19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6"/>
        <v>5.996999999999999</v>
      </c>
    </row>
    <row r="393" spans="1:19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6"/>
        <v>36.957599999999999</v>
      </c>
    </row>
    <row r="394" spans="1:19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6"/>
        <v>269.99549999999999</v>
      </c>
    </row>
    <row r="395" spans="1:19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6"/>
        <v>1.8693</v>
      </c>
    </row>
    <row r="396" spans="1:19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6"/>
        <v>11.3688</v>
      </c>
    </row>
    <row r="397" spans="1:19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6"/>
        <v>7.4939999999999998</v>
      </c>
    </row>
    <row r="398" spans="1:19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6"/>
        <v>1.944</v>
      </c>
    </row>
    <row r="399" spans="1:19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6"/>
        <v>10.518000000000001</v>
      </c>
    </row>
    <row r="400" spans="1:19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6"/>
        <v>5.3927999999999994</v>
      </c>
    </row>
    <row r="401" spans="1:19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6"/>
        <v>359.43984</v>
      </c>
    </row>
    <row r="402" spans="1:19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6"/>
        <v>19.670399999999997</v>
      </c>
    </row>
    <row r="403" spans="1:19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6"/>
        <v>8.6376000000000008</v>
      </c>
    </row>
    <row r="404" spans="1:19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6"/>
        <v>1.4351999999999998</v>
      </c>
    </row>
    <row r="405" spans="1:19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6"/>
        <v>5.8608000000000002</v>
      </c>
    </row>
    <row r="406" spans="1:19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6"/>
        <v>5.386499999999999</v>
      </c>
    </row>
    <row r="407" spans="1:19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6"/>
        <v>26.992499999999996</v>
      </c>
    </row>
    <row r="408" spans="1:19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6"/>
        <v>179.99640000000002</v>
      </c>
    </row>
    <row r="409" spans="1:19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6"/>
        <v>4.0724999999999998</v>
      </c>
    </row>
    <row r="410" spans="1:19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6"/>
        <v>150.6036</v>
      </c>
    </row>
    <row r="411" spans="1:19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6"/>
        <v>1.452</v>
      </c>
    </row>
    <row r="412" spans="1:19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6"/>
        <v>4.2525000000000004</v>
      </c>
    </row>
    <row r="413" spans="1:19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6"/>
        <v>8.3969999999999985</v>
      </c>
    </row>
    <row r="414" spans="1:19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6"/>
        <v>200.52435</v>
      </c>
    </row>
    <row r="415" spans="1:19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6"/>
        <v>17.0352</v>
      </c>
    </row>
    <row r="416" spans="1:19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6"/>
        <v>20.979000000000003</v>
      </c>
    </row>
    <row r="417" spans="1:19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6"/>
        <v>46.070399999999999</v>
      </c>
    </row>
    <row r="418" spans="1:19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6"/>
        <v>14.388</v>
      </c>
    </row>
    <row r="419" spans="1:19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6"/>
        <v>57.57</v>
      </c>
    </row>
    <row r="420" spans="1:19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6"/>
        <v>0.86699999999999999</v>
      </c>
    </row>
    <row r="421" spans="1:19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6"/>
        <v>1.3979999999999999</v>
      </c>
    </row>
    <row r="422" spans="1:19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6"/>
        <v>2.2875000000000001</v>
      </c>
    </row>
    <row r="423" spans="1:19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6"/>
        <v>29.512799999999999</v>
      </c>
    </row>
    <row r="424" spans="1:19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6"/>
        <v>8.484</v>
      </c>
    </row>
    <row r="425" spans="1:19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6"/>
        <v>4.9050000000000002</v>
      </c>
    </row>
    <row r="426" spans="1:19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6"/>
        <v>129.95999999999998</v>
      </c>
    </row>
    <row r="427" spans="1:19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6"/>
        <v>4.26</v>
      </c>
    </row>
    <row r="428" spans="1:19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6"/>
        <v>43.188000000000002</v>
      </c>
    </row>
    <row r="429" spans="1:19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6"/>
        <v>10.498499999999998</v>
      </c>
    </row>
    <row r="430" spans="1:19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6"/>
        <v>1.0007999999999999</v>
      </c>
    </row>
    <row r="431" spans="1:19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6"/>
        <v>28.438199999999998</v>
      </c>
    </row>
    <row r="432" spans="1:19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6"/>
        <v>61.311599999999999</v>
      </c>
    </row>
    <row r="433" spans="1:19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6"/>
        <v>43.793999999999997</v>
      </c>
    </row>
    <row r="434" spans="1:19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6"/>
        <v>0.71519999999999995</v>
      </c>
    </row>
    <row r="435" spans="1:19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6"/>
        <v>107.145</v>
      </c>
    </row>
    <row r="436" spans="1:19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6"/>
        <v>0.7218</v>
      </c>
    </row>
    <row r="437" spans="1:19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6"/>
        <v>37.17</v>
      </c>
    </row>
    <row r="438" spans="1:19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6"/>
        <v>151.19685000000001</v>
      </c>
    </row>
    <row r="439" spans="1:19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6"/>
        <v>47.023199999999996</v>
      </c>
    </row>
    <row r="440" spans="1:19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6"/>
        <v>4.7808000000000002</v>
      </c>
    </row>
    <row r="441" spans="1:19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6"/>
        <v>31.1769</v>
      </c>
    </row>
    <row r="442" spans="1:19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6"/>
        <v>1.833</v>
      </c>
    </row>
    <row r="443" spans="1:19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6"/>
        <v>29.241</v>
      </c>
    </row>
    <row r="444" spans="1:19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6"/>
        <v>10.6425</v>
      </c>
    </row>
    <row r="445" spans="1:19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6"/>
        <v>13.703999999999999</v>
      </c>
    </row>
    <row r="446" spans="1:19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6"/>
        <v>36.440999999999995</v>
      </c>
    </row>
    <row r="447" spans="1:19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6"/>
        <v>3.3075000000000001</v>
      </c>
    </row>
    <row r="448" spans="1:19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6"/>
        <v>0.4365</v>
      </c>
    </row>
    <row r="449" spans="1:19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6"/>
        <v>8.9280000000000008</v>
      </c>
    </row>
    <row r="450" spans="1:19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6"/>
        <v>24.291</v>
      </c>
    </row>
    <row r="451" spans="1:19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7">R451*0.15</f>
        <v>39.582000000000001</v>
      </c>
    </row>
    <row r="452" spans="1:19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7"/>
        <v>4.5720000000000001</v>
      </c>
    </row>
    <row r="453" spans="1:19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7"/>
        <v>1.476</v>
      </c>
    </row>
    <row r="454" spans="1:19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7"/>
        <v>5.2679999999999998</v>
      </c>
    </row>
    <row r="455" spans="1:19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7"/>
        <v>42.654599999999995</v>
      </c>
    </row>
    <row r="456" spans="1:19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7"/>
        <v>99.811199999999999</v>
      </c>
    </row>
    <row r="457" spans="1:19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7"/>
        <v>9.5820000000000007</v>
      </c>
    </row>
    <row r="458" spans="1:19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7"/>
        <v>19.435200000000002</v>
      </c>
    </row>
    <row r="459" spans="1:19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7"/>
        <v>112.13369999999999</v>
      </c>
    </row>
    <row r="460" spans="1:19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7"/>
        <v>1.3392000000000002</v>
      </c>
    </row>
    <row r="461" spans="1:19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7"/>
        <v>15.587999999999999</v>
      </c>
    </row>
    <row r="462" spans="1:19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7"/>
        <v>134.98649999999998</v>
      </c>
    </row>
    <row r="463" spans="1:19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7"/>
        <v>7.6967999999999996</v>
      </c>
    </row>
    <row r="464" spans="1:19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7"/>
        <v>3.5339999999999998</v>
      </c>
    </row>
    <row r="465" spans="1:19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7"/>
        <v>190.89450000000002</v>
      </c>
    </row>
    <row r="466" spans="1:19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7"/>
        <v>4.2727499999999994</v>
      </c>
    </row>
    <row r="467" spans="1:19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7"/>
        <v>27.8064</v>
      </c>
    </row>
    <row r="468" spans="1:19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7"/>
        <v>11.7408</v>
      </c>
    </row>
    <row r="469" spans="1:19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7"/>
        <v>38.211599999999997</v>
      </c>
    </row>
    <row r="470" spans="1:19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7"/>
        <v>30.799919999999997</v>
      </c>
    </row>
    <row r="471" spans="1:19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7"/>
        <v>0.71820000000000006</v>
      </c>
    </row>
    <row r="472" spans="1:19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7"/>
        <v>8.3219999999999992</v>
      </c>
    </row>
    <row r="473" spans="1:19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7"/>
        <v>51.137999999999998</v>
      </c>
    </row>
    <row r="474" spans="1:19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7"/>
        <v>33.399899999999995</v>
      </c>
    </row>
    <row r="475" spans="1:19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7"/>
        <v>105.59519999999999</v>
      </c>
    </row>
    <row r="476" spans="1:19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7"/>
        <v>13.877999999999998</v>
      </c>
    </row>
    <row r="477" spans="1:19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7"/>
        <v>9.3974999999999991</v>
      </c>
    </row>
    <row r="478" spans="1:19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7"/>
        <v>14.227499999999999</v>
      </c>
    </row>
    <row r="479" spans="1:19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7"/>
        <v>14.364000000000001</v>
      </c>
    </row>
    <row r="480" spans="1:19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7"/>
        <v>6.03</v>
      </c>
    </row>
    <row r="481" spans="1:19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7"/>
        <v>2.2049999999999996</v>
      </c>
    </row>
    <row r="482" spans="1:19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7"/>
        <v>105.6375</v>
      </c>
    </row>
    <row r="483" spans="1:19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7"/>
        <v>1.3634999999999999</v>
      </c>
    </row>
    <row r="484" spans="1:19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7"/>
        <v>0.89400000000000002</v>
      </c>
    </row>
    <row r="485" spans="1:19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7"/>
        <v>23.996999999999996</v>
      </c>
    </row>
    <row r="486" spans="1:19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7"/>
        <v>4.4400000000000004</v>
      </c>
    </row>
    <row r="487" spans="1:19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7"/>
        <v>77.124749999999992</v>
      </c>
    </row>
    <row r="488" spans="1:19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7"/>
        <v>41.993999999999993</v>
      </c>
    </row>
    <row r="489" spans="1:19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7"/>
        <v>410.39280000000002</v>
      </c>
    </row>
    <row r="490" spans="1:19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7"/>
        <v>1.1987999999999999</v>
      </c>
    </row>
    <row r="491" spans="1:19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7"/>
        <v>9.5975999999999999</v>
      </c>
    </row>
    <row r="492" spans="1:19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7"/>
        <v>10.555199999999999</v>
      </c>
    </row>
    <row r="493" spans="1:19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7"/>
        <v>67.372499999999988</v>
      </c>
    </row>
    <row r="494" spans="1:19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7"/>
        <v>1.6605000000000001</v>
      </c>
    </row>
    <row r="495" spans="1:19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7"/>
        <v>14.097</v>
      </c>
    </row>
    <row r="496" spans="1:19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7"/>
        <v>28.482299999999999</v>
      </c>
    </row>
    <row r="497" spans="1:19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7"/>
        <v>15.812999999999999</v>
      </c>
    </row>
    <row r="498" spans="1:19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7"/>
        <v>17.942399999999999</v>
      </c>
    </row>
    <row r="499" spans="1:19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7"/>
        <v>38.363999999999997</v>
      </c>
    </row>
    <row r="500" spans="1:19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7"/>
        <v>36.235199999999999</v>
      </c>
    </row>
    <row r="501" spans="1:19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7"/>
        <v>10.395</v>
      </c>
    </row>
    <row r="502" spans="1:19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7"/>
        <v>3.3930000000000002</v>
      </c>
    </row>
    <row r="503" spans="1:19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7"/>
        <v>2.2427999999999999</v>
      </c>
    </row>
    <row r="504" spans="1:19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7"/>
        <v>120.23519999999999</v>
      </c>
    </row>
    <row r="505" spans="1:19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7"/>
        <v>0.35639999999999999</v>
      </c>
    </row>
    <row r="506" spans="1:19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7"/>
        <v>4.9188000000000001</v>
      </c>
    </row>
    <row r="507" spans="1:19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7"/>
        <v>2.3879999999999999</v>
      </c>
    </row>
    <row r="508" spans="1:19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7"/>
        <v>0.41100000000000003</v>
      </c>
    </row>
    <row r="509" spans="1:19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7"/>
        <v>1.2509999999999999</v>
      </c>
    </row>
    <row r="510" spans="1:19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7"/>
        <v>7.0110000000000001</v>
      </c>
    </row>
    <row r="511" spans="1:19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7"/>
        <v>953.24249999999995</v>
      </c>
    </row>
    <row r="512" spans="1:19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7"/>
        <v>18.945</v>
      </c>
    </row>
    <row r="513" spans="1:19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7"/>
        <v>5.7059999999999995</v>
      </c>
    </row>
    <row r="514" spans="1:19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7"/>
        <v>1.0728</v>
      </c>
    </row>
    <row r="515" spans="1:19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8">R515*0.15</f>
        <v>0.99449999999999994</v>
      </c>
    </row>
    <row r="516" spans="1:19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8"/>
        <v>0.88200000000000001</v>
      </c>
    </row>
    <row r="517" spans="1:19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8"/>
        <v>449.99249999999995</v>
      </c>
    </row>
    <row r="518" spans="1:19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8"/>
        <v>7.7175000000000002</v>
      </c>
    </row>
    <row r="519" spans="1:19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8"/>
        <v>1.794</v>
      </c>
    </row>
    <row r="520" spans="1:19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8"/>
        <v>168.90299999999999</v>
      </c>
    </row>
    <row r="521" spans="1:19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8"/>
        <v>2.7587999999999999</v>
      </c>
    </row>
    <row r="522" spans="1:19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8"/>
        <v>19.435200000000002</v>
      </c>
    </row>
    <row r="523" spans="1:19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8"/>
        <v>2.1168</v>
      </c>
    </row>
    <row r="524" spans="1:19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8"/>
        <v>31.646999999999998</v>
      </c>
    </row>
    <row r="525" spans="1:19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8"/>
        <v>8.2764000000000006</v>
      </c>
    </row>
    <row r="526" spans="1:19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8"/>
        <v>9.9390000000000001</v>
      </c>
    </row>
    <row r="527" spans="1:19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8"/>
        <v>3.3299999999999996</v>
      </c>
    </row>
    <row r="528" spans="1:19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8"/>
        <v>102.5928</v>
      </c>
    </row>
    <row r="529" spans="1:19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8"/>
        <v>6.8543999999999992</v>
      </c>
    </row>
    <row r="530" spans="1:19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8"/>
        <v>5.4503999999999992</v>
      </c>
    </row>
    <row r="531" spans="1:19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8"/>
        <v>99.937200000000004</v>
      </c>
    </row>
    <row r="532" spans="1:19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8"/>
        <v>7.8767999999999994</v>
      </c>
    </row>
    <row r="533" spans="1:19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8"/>
        <v>28.608000000000001</v>
      </c>
    </row>
    <row r="534" spans="1:19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8"/>
        <v>7.1909999999999998</v>
      </c>
    </row>
    <row r="535" spans="1:19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8"/>
        <v>146.99250000000001</v>
      </c>
    </row>
    <row r="536" spans="1:19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8"/>
        <v>3.4125000000000001</v>
      </c>
    </row>
    <row r="537" spans="1:19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8"/>
        <v>2.5152000000000001</v>
      </c>
    </row>
    <row r="538" spans="1:19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8"/>
        <v>6.3923999999999994</v>
      </c>
    </row>
    <row r="539" spans="1:19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8"/>
        <v>1.6128</v>
      </c>
    </row>
    <row r="540" spans="1:19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8"/>
        <v>22.940999999999999</v>
      </c>
    </row>
    <row r="541" spans="1:19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8"/>
        <v>42.588000000000001</v>
      </c>
    </row>
    <row r="542" spans="1:19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8"/>
        <v>70.334999999999994</v>
      </c>
    </row>
    <row r="543" spans="1:19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8"/>
        <v>57.129599999999996</v>
      </c>
    </row>
    <row r="544" spans="1:19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8"/>
        <v>97.01639999999999</v>
      </c>
    </row>
    <row r="545" spans="1:19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8"/>
        <v>8.7167999999999992</v>
      </c>
    </row>
    <row r="546" spans="1:19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8"/>
        <v>15.1188</v>
      </c>
    </row>
    <row r="547" spans="1:19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8"/>
        <v>9.9167999999999985</v>
      </c>
    </row>
    <row r="548" spans="1:19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8"/>
        <v>6.1920000000000002</v>
      </c>
    </row>
    <row r="549" spans="1:19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8"/>
        <v>2.004</v>
      </c>
    </row>
    <row r="550" spans="1:19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8"/>
        <v>37.540799999999997</v>
      </c>
    </row>
    <row r="551" spans="1:19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8"/>
        <v>1.7046000000000001</v>
      </c>
    </row>
    <row r="552" spans="1:19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8"/>
        <v>1.3080000000000001</v>
      </c>
    </row>
    <row r="553" spans="1:19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8"/>
        <v>168.23519999999999</v>
      </c>
    </row>
    <row r="554" spans="1:19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8"/>
        <v>5.1755999999999993</v>
      </c>
    </row>
    <row r="555" spans="1:19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8"/>
        <v>1.6235999999999999</v>
      </c>
    </row>
    <row r="556" spans="1:19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8"/>
        <v>194.36699999999999</v>
      </c>
    </row>
    <row r="557" spans="1:19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8"/>
        <v>2.9183999999999997</v>
      </c>
    </row>
    <row r="558" spans="1:19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8"/>
        <v>3.105</v>
      </c>
    </row>
    <row r="559" spans="1:19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8"/>
        <v>200.352</v>
      </c>
    </row>
    <row r="560" spans="1:19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8"/>
        <v>4.8599999999999994</v>
      </c>
    </row>
    <row r="561" spans="1:19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8"/>
        <v>6.39</v>
      </c>
    </row>
    <row r="562" spans="1:19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8"/>
        <v>12.6084</v>
      </c>
    </row>
    <row r="563" spans="1:19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8"/>
        <v>1.95</v>
      </c>
    </row>
    <row r="564" spans="1:19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8"/>
        <v>1.9691999999999998</v>
      </c>
    </row>
    <row r="565" spans="1:19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8"/>
        <v>0.59399999999999997</v>
      </c>
    </row>
    <row r="566" spans="1:19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8"/>
        <v>0.39149999999999996</v>
      </c>
    </row>
    <row r="567" spans="1:19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8"/>
        <v>56.156399999999998</v>
      </c>
    </row>
    <row r="568" spans="1:19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8"/>
        <v>13.776</v>
      </c>
    </row>
    <row r="569" spans="1:19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8"/>
        <v>12.163199999999998</v>
      </c>
    </row>
    <row r="570" spans="1:19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8"/>
        <v>2.9159999999999999</v>
      </c>
    </row>
    <row r="571" spans="1:19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8"/>
        <v>67.672799999999995</v>
      </c>
    </row>
    <row r="572" spans="1:19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8"/>
        <v>10.8675</v>
      </c>
    </row>
    <row r="573" spans="1:19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8"/>
        <v>2.0939999999999999</v>
      </c>
    </row>
    <row r="574" spans="1:19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8"/>
        <v>4.9896000000000003</v>
      </c>
    </row>
    <row r="575" spans="1:19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8"/>
        <v>2.2275</v>
      </c>
    </row>
    <row r="576" spans="1:19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8"/>
        <v>1.323</v>
      </c>
    </row>
    <row r="577" spans="1:19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8"/>
        <v>24.108000000000001</v>
      </c>
    </row>
    <row r="578" spans="1:19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8"/>
        <v>2.988</v>
      </c>
    </row>
    <row r="579" spans="1:19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9">R579*0.15</f>
        <v>1.095</v>
      </c>
    </row>
    <row r="580" spans="1:19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9"/>
        <v>10.456799999999999</v>
      </c>
    </row>
    <row r="581" spans="1:19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9"/>
        <v>1.3188</v>
      </c>
    </row>
    <row r="582" spans="1:19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9"/>
        <v>7.7279999999999998</v>
      </c>
    </row>
    <row r="583" spans="1:19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9"/>
        <v>70.556399999999996</v>
      </c>
    </row>
    <row r="584" spans="1:19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9"/>
        <v>15.8376</v>
      </c>
    </row>
    <row r="585" spans="1:19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9"/>
        <v>4.6727999999999996</v>
      </c>
    </row>
    <row r="586" spans="1:19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9"/>
        <v>1.01745</v>
      </c>
    </row>
    <row r="587" spans="1:19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9"/>
        <v>60.955199999999998</v>
      </c>
    </row>
    <row r="588" spans="1:19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9"/>
        <v>10.647</v>
      </c>
    </row>
    <row r="589" spans="1:19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9"/>
        <v>44.2395</v>
      </c>
    </row>
    <row r="590" spans="1:19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9"/>
        <v>12.717600000000001</v>
      </c>
    </row>
    <row r="591" spans="1:19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9"/>
        <v>3.1103999999999998</v>
      </c>
    </row>
    <row r="592" spans="1:19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9"/>
        <v>2.5231500000000002</v>
      </c>
    </row>
    <row r="593" spans="1:19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9"/>
        <v>1.5551999999999999</v>
      </c>
    </row>
    <row r="594" spans="1:19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9"/>
        <v>1.4016</v>
      </c>
    </row>
    <row r="595" spans="1:19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9"/>
        <v>4.68</v>
      </c>
    </row>
    <row r="596" spans="1:19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9"/>
        <v>11.418000000000001</v>
      </c>
    </row>
    <row r="597" spans="1:19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9"/>
        <v>179.99640000000002</v>
      </c>
    </row>
    <row r="598" spans="1:19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9"/>
        <v>66.893999999999991</v>
      </c>
    </row>
    <row r="599" spans="1:19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9"/>
        <v>49.163999999999994</v>
      </c>
    </row>
    <row r="600" spans="1:19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9"/>
        <v>1.7447999999999999</v>
      </c>
    </row>
    <row r="601" spans="1:19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9"/>
        <v>21.597300000000001</v>
      </c>
    </row>
    <row r="602" spans="1:19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9"/>
        <v>74.156399999999991</v>
      </c>
    </row>
    <row r="603" spans="1:19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9"/>
        <v>0.876</v>
      </c>
    </row>
    <row r="604" spans="1:19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9"/>
        <v>21.416399999999999</v>
      </c>
    </row>
    <row r="605" spans="1:19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9"/>
        <v>6.8543999999999992</v>
      </c>
    </row>
    <row r="606" spans="1:19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9"/>
        <v>1.0827</v>
      </c>
    </row>
    <row r="607" spans="1:19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9"/>
        <v>6.4782000000000002</v>
      </c>
    </row>
    <row r="608" spans="1:19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9"/>
        <v>19.785599999999999</v>
      </c>
    </row>
    <row r="609" spans="1:19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9"/>
        <v>0.49229999999999996</v>
      </c>
    </row>
    <row r="610" spans="1:19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9"/>
        <v>3.1751999999999998</v>
      </c>
    </row>
    <row r="611" spans="1:19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9"/>
        <v>8.2782</v>
      </c>
    </row>
    <row r="612" spans="1:19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9"/>
        <v>55.436399999999999</v>
      </c>
    </row>
    <row r="613" spans="1:19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9"/>
        <v>2.3567999999999998</v>
      </c>
    </row>
    <row r="614" spans="1:19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9"/>
        <v>1.2672000000000001</v>
      </c>
    </row>
    <row r="615" spans="1:19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9"/>
        <v>109.3419</v>
      </c>
    </row>
    <row r="616" spans="1:19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9"/>
        <v>17.991</v>
      </c>
    </row>
    <row r="617" spans="1:19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9"/>
        <v>0.54720000000000002</v>
      </c>
    </row>
    <row r="618" spans="1:19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9"/>
        <v>6.0719999999999992</v>
      </c>
    </row>
    <row r="619" spans="1:19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9"/>
        <v>1.4909999999999999</v>
      </c>
    </row>
    <row r="620" spans="1:19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9"/>
        <v>16.113600000000002</v>
      </c>
    </row>
    <row r="621" spans="1:19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9"/>
        <v>5.6864999999999997</v>
      </c>
    </row>
    <row r="622" spans="1:19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9"/>
        <v>13.202999999999999</v>
      </c>
    </row>
    <row r="623" spans="1:19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9"/>
        <v>1.3034999999999999</v>
      </c>
    </row>
    <row r="624" spans="1:19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9"/>
        <v>45.293999999999997</v>
      </c>
    </row>
    <row r="625" spans="1:19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9"/>
        <v>83.281500000000008</v>
      </c>
    </row>
    <row r="626" spans="1:19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9"/>
        <v>78.522000000000006</v>
      </c>
    </row>
    <row r="627" spans="1:19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9"/>
        <v>24.273</v>
      </c>
    </row>
    <row r="628" spans="1:19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9"/>
        <v>5.3340000000000005</v>
      </c>
    </row>
    <row r="629" spans="1:19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9"/>
        <v>14.573999999999998</v>
      </c>
    </row>
    <row r="630" spans="1:19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9"/>
        <v>2.286</v>
      </c>
    </row>
    <row r="631" spans="1:19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9"/>
        <v>1.9844999999999999</v>
      </c>
    </row>
    <row r="632" spans="1:19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9"/>
        <v>36.507599999999996</v>
      </c>
    </row>
    <row r="633" spans="1:19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9"/>
        <v>17.97</v>
      </c>
    </row>
    <row r="634" spans="1:19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9"/>
        <v>45.115199999999994</v>
      </c>
    </row>
    <row r="635" spans="1:19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9"/>
        <v>2.6819999999999999</v>
      </c>
    </row>
    <row r="636" spans="1:19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9"/>
        <v>35.391599999999997</v>
      </c>
    </row>
    <row r="637" spans="1:19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9"/>
        <v>58.940999999999995</v>
      </c>
    </row>
    <row r="638" spans="1:19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9"/>
        <v>2.8323</v>
      </c>
    </row>
    <row r="639" spans="1:19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9"/>
        <v>18.3492</v>
      </c>
    </row>
    <row r="640" spans="1:19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9"/>
        <v>157.38</v>
      </c>
    </row>
    <row r="641" spans="1:19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9"/>
        <v>2.3135999999999997</v>
      </c>
    </row>
    <row r="642" spans="1:19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9"/>
        <v>2.8260000000000001</v>
      </c>
    </row>
    <row r="643" spans="1:19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10">R643*0.15</f>
        <v>49.559999999999995</v>
      </c>
    </row>
    <row r="644" spans="1:19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10"/>
        <v>3.9375</v>
      </c>
    </row>
    <row r="645" spans="1:19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10"/>
        <v>19.878</v>
      </c>
    </row>
    <row r="646" spans="1:19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10"/>
        <v>0.97199999999999998</v>
      </c>
    </row>
    <row r="647" spans="1:19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10"/>
        <v>31.395</v>
      </c>
    </row>
    <row r="648" spans="1:19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10"/>
        <v>4.734</v>
      </c>
    </row>
    <row r="649" spans="1:19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10"/>
        <v>4.5215999999999994</v>
      </c>
    </row>
    <row r="650" spans="1:19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10"/>
        <v>2.2200000000000002</v>
      </c>
    </row>
    <row r="651" spans="1:19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10"/>
        <v>45.356399999999994</v>
      </c>
    </row>
    <row r="652" spans="1:19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10"/>
        <v>47.4</v>
      </c>
    </row>
    <row r="653" spans="1:19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10"/>
        <v>56.91</v>
      </c>
    </row>
    <row r="654" spans="1:19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10"/>
        <v>14.672999999999998</v>
      </c>
    </row>
    <row r="655" spans="1:19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10"/>
        <v>15.468</v>
      </c>
    </row>
    <row r="656" spans="1:19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10"/>
        <v>17.032800000000002</v>
      </c>
    </row>
    <row r="657" spans="1:19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10"/>
        <v>0.49769999999999998</v>
      </c>
    </row>
    <row r="658" spans="1:19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10"/>
        <v>20.1432</v>
      </c>
    </row>
    <row r="659" spans="1:19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10"/>
        <v>105.2058</v>
      </c>
    </row>
    <row r="660" spans="1:19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10"/>
        <v>0.34619999999999995</v>
      </c>
    </row>
    <row r="661" spans="1:19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10"/>
        <v>149.91479999999999</v>
      </c>
    </row>
    <row r="662" spans="1:19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10"/>
        <v>108.61200000000001</v>
      </c>
    </row>
    <row r="663" spans="1:19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10"/>
        <v>137.81774999999999</v>
      </c>
    </row>
    <row r="664" spans="1:19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10"/>
        <v>0.40860000000000002</v>
      </c>
    </row>
    <row r="665" spans="1:19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10"/>
        <v>68.992499999999993</v>
      </c>
    </row>
    <row r="666" spans="1:19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10"/>
        <v>1.611</v>
      </c>
    </row>
    <row r="667" spans="1:19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10"/>
        <v>3.5640000000000001</v>
      </c>
    </row>
    <row r="668" spans="1:19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10"/>
        <v>12.7584</v>
      </c>
    </row>
    <row r="669" spans="1:19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10"/>
        <v>57.236400000000003</v>
      </c>
    </row>
    <row r="670" spans="1:19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10"/>
        <v>4.5539999999999994</v>
      </c>
    </row>
    <row r="671" spans="1:19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10"/>
        <v>3.5963999999999996</v>
      </c>
    </row>
    <row r="672" spans="1:19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10"/>
        <v>16.338749999999997</v>
      </c>
    </row>
    <row r="673" spans="1:19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10"/>
        <v>5.452799999999999</v>
      </c>
    </row>
    <row r="674" spans="1:19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10"/>
        <v>2.9339999999999997</v>
      </c>
    </row>
    <row r="675" spans="1:19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10"/>
        <v>9.2159999999999993</v>
      </c>
    </row>
    <row r="676" spans="1:19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10"/>
        <v>5.835</v>
      </c>
    </row>
    <row r="677" spans="1:19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10"/>
        <v>14.9085</v>
      </c>
    </row>
    <row r="678" spans="1:19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10"/>
        <v>0.4032</v>
      </c>
    </row>
    <row r="679" spans="1:19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10"/>
        <v>4.1723999999999997</v>
      </c>
    </row>
    <row r="680" spans="1:19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10"/>
        <v>12.3786</v>
      </c>
    </row>
    <row r="681" spans="1:19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10"/>
        <v>27.449099999999998</v>
      </c>
    </row>
    <row r="682" spans="1:19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10"/>
        <v>2.1528</v>
      </c>
    </row>
    <row r="683" spans="1:19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10"/>
        <v>9.743999999999998</v>
      </c>
    </row>
    <row r="684" spans="1:19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10"/>
        <v>10.29</v>
      </c>
    </row>
    <row r="685" spans="1:19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10"/>
        <v>1199.9969999999998</v>
      </c>
    </row>
    <row r="686" spans="1:19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10"/>
        <v>25.116</v>
      </c>
    </row>
    <row r="687" spans="1:19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10"/>
        <v>71.995500000000007</v>
      </c>
    </row>
    <row r="688" spans="1:19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10"/>
        <v>2.1929999999999996</v>
      </c>
    </row>
    <row r="689" spans="1:19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10"/>
        <v>2.9159999999999999</v>
      </c>
    </row>
    <row r="690" spans="1:19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10"/>
        <v>28.797599999999999</v>
      </c>
    </row>
    <row r="691" spans="1:19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10"/>
        <v>15.6015</v>
      </c>
    </row>
    <row r="692" spans="1:19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10"/>
        <v>42.722999999999999</v>
      </c>
    </row>
    <row r="693" spans="1:19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10"/>
        <v>5.5260000000000007</v>
      </c>
    </row>
    <row r="694" spans="1:19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10"/>
        <v>24.936</v>
      </c>
    </row>
    <row r="695" spans="1:19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10"/>
        <v>5.01</v>
      </c>
    </row>
    <row r="696" spans="1:19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10"/>
        <v>29.740799999999997</v>
      </c>
    </row>
    <row r="697" spans="1:19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10"/>
        <v>7.1040000000000001</v>
      </c>
    </row>
    <row r="698" spans="1:19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10"/>
        <v>30.147600000000001</v>
      </c>
    </row>
    <row r="699" spans="1:19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10"/>
        <v>14.654399999999999</v>
      </c>
    </row>
    <row r="700" spans="1:19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10"/>
        <v>0.40440000000000004</v>
      </c>
    </row>
    <row r="701" spans="1:19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10"/>
        <v>2.7882000000000002</v>
      </c>
    </row>
    <row r="702" spans="1:19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10"/>
        <v>0.73439999999999994</v>
      </c>
    </row>
    <row r="703" spans="1:19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10"/>
        <v>2.2607999999999997</v>
      </c>
    </row>
    <row r="704" spans="1:19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10"/>
        <v>31.481999999999999</v>
      </c>
    </row>
    <row r="705" spans="1:19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10"/>
        <v>55.486799999999995</v>
      </c>
    </row>
    <row r="706" spans="1:19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10"/>
        <v>1.5551999999999999</v>
      </c>
    </row>
    <row r="707" spans="1:19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11">R707*0.15</f>
        <v>25.026</v>
      </c>
    </row>
    <row r="708" spans="1:19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11"/>
        <v>2.2824</v>
      </c>
    </row>
    <row r="709" spans="1:19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11"/>
        <v>17.994</v>
      </c>
    </row>
    <row r="710" spans="1:19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11"/>
        <v>132.58799999999999</v>
      </c>
    </row>
    <row r="711" spans="1:19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11"/>
        <v>7.008</v>
      </c>
    </row>
    <row r="712" spans="1:19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11"/>
        <v>8.3219999999999992</v>
      </c>
    </row>
    <row r="713" spans="1:19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11"/>
        <v>3.6671999999999998</v>
      </c>
    </row>
    <row r="714" spans="1:19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11"/>
        <v>42.200999999999993</v>
      </c>
    </row>
    <row r="715" spans="1:19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11"/>
        <v>46.197000000000003</v>
      </c>
    </row>
    <row r="716" spans="1:19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11"/>
        <v>44.9955</v>
      </c>
    </row>
    <row r="717" spans="1:19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11"/>
        <v>2.988</v>
      </c>
    </row>
    <row r="718" spans="1:19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11"/>
        <v>1.4909999999999999</v>
      </c>
    </row>
    <row r="719" spans="1:19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11"/>
        <v>15.458399999999999</v>
      </c>
    </row>
    <row r="720" spans="1:19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11"/>
        <v>8.9711999999999996</v>
      </c>
    </row>
    <row r="721" spans="1:19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11"/>
        <v>10.997999999999999</v>
      </c>
    </row>
    <row r="722" spans="1:19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11"/>
        <v>22.023</v>
      </c>
    </row>
    <row r="723" spans="1:19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11"/>
        <v>247.941</v>
      </c>
    </row>
    <row r="724" spans="1:19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11"/>
        <v>44.455500000000001</v>
      </c>
    </row>
    <row r="725" spans="1:19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11"/>
        <v>19.487999999999996</v>
      </c>
    </row>
    <row r="726" spans="1:19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11"/>
        <v>6.8376000000000001</v>
      </c>
    </row>
    <row r="727" spans="1:19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11"/>
        <v>2.6352000000000002</v>
      </c>
    </row>
    <row r="728" spans="1:19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11"/>
        <v>8.3987999999999996</v>
      </c>
    </row>
    <row r="729" spans="1:19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11"/>
        <v>27.407999999999998</v>
      </c>
    </row>
    <row r="730" spans="1:19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11"/>
        <v>60.004799999999996</v>
      </c>
    </row>
    <row r="731" spans="1:19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11"/>
        <v>5.0445000000000002</v>
      </c>
    </row>
    <row r="732" spans="1:19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11"/>
        <v>81.396899999999988</v>
      </c>
    </row>
    <row r="733" spans="1:19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11"/>
        <v>0.94499999999999995</v>
      </c>
    </row>
    <row r="734" spans="1:19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11"/>
        <v>36.440999999999995</v>
      </c>
    </row>
    <row r="735" spans="1:19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11"/>
        <v>26.9955</v>
      </c>
    </row>
    <row r="736" spans="1:19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11"/>
        <v>14.9544</v>
      </c>
    </row>
    <row r="737" spans="1:19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11"/>
        <v>4.1903999999999995</v>
      </c>
    </row>
    <row r="738" spans="1:19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11"/>
        <v>12.747</v>
      </c>
    </row>
    <row r="739" spans="1:19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11"/>
        <v>2.8079999999999998</v>
      </c>
    </row>
    <row r="740" spans="1:19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11"/>
        <v>7.496999999999999</v>
      </c>
    </row>
    <row r="741" spans="1:19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11"/>
        <v>1.7676000000000001</v>
      </c>
    </row>
    <row r="742" spans="1:19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11"/>
        <v>40.910399999999996</v>
      </c>
    </row>
    <row r="743" spans="1:19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11"/>
        <v>0.53100000000000003</v>
      </c>
    </row>
    <row r="744" spans="1:19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11"/>
        <v>7.7279999999999998</v>
      </c>
    </row>
    <row r="745" spans="1:19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11"/>
        <v>0.5292</v>
      </c>
    </row>
    <row r="746" spans="1:19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11"/>
        <v>0.69359999999999988</v>
      </c>
    </row>
    <row r="747" spans="1:19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11"/>
        <v>8.2751999999999999</v>
      </c>
    </row>
    <row r="748" spans="1:19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11"/>
        <v>85.067999999999998</v>
      </c>
    </row>
    <row r="749" spans="1:19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11"/>
        <v>53.897999999999996</v>
      </c>
    </row>
    <row r="750" spans="1:19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11"/>
        <v>1.7988</v>
      </c>
    </row>
    <row r="751" spans="1:19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11"/>
        <v>8.7074999999999996</v>
      </c>
    </row>
    <row r="752" spans="1:19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11"/>
        <v>23.661000000000001</v>
      </c>
    </row>
    <row r="753" spans="1:19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11"/>
        <v>8.5469999999999988</v>
      </c>
    </row>
    <row r="754" spans="1:19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11"/>
        <v>0.432</v>
      </c>
    </row>
    <row r="755" spans="1:19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11"/>
        <v>179.99640000000002</v>
      </c>
    </row>
    <row r="756" spans="1:19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11"/>
        <v>11.988</v>
      </c>
    </row>
    <row r="757" spans="1:19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11"/>
        <v>57.515699999999995</v>
      </c>
    </row>
    <row r="758" spans="1:19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11"/>
        <v>3.6839999999999997</v>
      </c>
    </row>
    <row r="759" spans="1:19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11"/>
        <v>17.97</v>
      </c>
    </row>
    <row r="760" spans="1:19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11"/>
        <v>1.9691999999999998</v>
      </c>
    </row>
    <row r="761" spans="1:19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11"/>
        <v>3.4079999999999999</v>
      </c>
    </row>
    <row r="762" spans="1:19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11"/>
        <v>8.7479999999999993</v>
      </c>
    </row>
    <row r="763" spans="1:19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11"/>
        <v>1.8585</v>
      </c>
    </row>
    <row r="764" spans="1:19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11"/>
        <v>16.197299999999998</v>
      </c>
    </row>
    <row r="765" spans="1:19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11"/>
        <v>1.704</v>
      </c>
    </row>
    <row r="766" spans="1:19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11"/>
        <v>7.6409999999999991</v>
      </c>
    </row>
    <row r="767" spans="1:19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11"/>
        <v>97.010999999999996</v>
      </c>
    </row>
    <row r="768" spans="1:19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11"/>
        <v>0.84599999999999997</v>
      </c>
    </row>
    <row r="769" spans="1:19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11"/>
        <v>85.887</v>
      </c>
    </row>
    <row r="770" spans="1:19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11"/>
        <v>46.631999999999998</v>
      </c>
    </row>
    <row r="771" spans="1:19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12">R771*0.15</f>
        <v>96.293999999999997</v>
      </c>
    </row>
    <row r="772" spans="1:19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12"/>
        <v>2.742</v>
      </c>
    </row>
    <row r="773" spans="1:19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12"/>
        <v>31.049999999999997</v>
      </c>
    </row>
    <row r="774" spans="1:19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12"/>
        <v>4.8525</v>
      </c>
    </row>
    <row r="775" spans="1:19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12"/>
        <v>1.1564999999999999</v>
      </c>
    </row>
    <row r="776" spans="1:19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12"/>
        <v>6.044999999999999</v>
      </c>
    </row>
    <row r="777" spans="1:19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12"/>
        <v>5.1869999999999994</v>
      </c>
    </row>
    <row r="778" spans="1:19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12"/>
        <v>4.9139999999999997</v>
      </c>
    </row>
    <row r="779" spans="1:19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12"/>
        <v>81.601200000000006</v>
      </c>
    </row>
    <row r="780" spans="1:19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12"/>
        <v>8.9909999999999997</v>
      </c>
    </row>
    <row r="781" spans="1:19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12"/>
        <v>3.5880000000000001</v>
      </c>
    </row>
    <row r="782" spans="1:19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12"/>
        <v>0.64200000000000002</v>
      </c>
    </row>
    <row r="783" spans="1:19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12"/>
        <v>4.8105000000000002</v>
      </c>
    </row>
    <row r="784" spans="1:19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12"/>
        <v>3.5999999999999996</v>
      </c>
    </row>
    <row r="785" spans="1:19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12"/>
        <v>5.3235000000000001</v>
      </c>
    </row>
    <row r="786" spans="1:19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12"/>
        <v>7.1975999999999996</v>
      </c>
    </row>
    <row r="787" spans="1:19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12"/>
        <v>28.003499999999999</v>
      </c>
    </row>
    <row r="788" spans="1:19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12"/>
        <v>2.6183999999999998</v>
      </c>
    </row>
    <row r="789" spans="1:19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12"/>
        <v>52.339199999999998</v>
      </c>
    </row>
    <row r="790" spans="1:19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12"/>
        <v>21.594000000000001</v>
      </c>
    </row>
    <row r="791" spans="1:19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12"/>
        <v>2.3129999999999997</v>
      </c>
    </row>
    <row r="792" spans="1:19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12"/>
        <v>6.4559999999999995</v>
      </c>
    </row>
    <row r="793" spans="1:19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12"/>
        <v>49.940999999999995</v>
      </c>
    </row>
    <row r="794" spans="1:19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12"/>
        <v>204.59399999999999</v>
      </c>
    </row>
    <row r="795" spans="1:19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12"/>
        <v>1.494</v>
      </c>
    </row>
    <row r="796" spans="1:19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12"/>
        <v>3.2579999999999996</v>
      </c>
    </row>
    <row r="797" spans="1:19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12"/>
        <v>3.024</v>
      </c>
    </row>
    <row r="798" spans="1:19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12"/>
        <v>19.918499999999998</v>
      </c>
    </row>
    <row r="799" spans="1:19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12"/>
        <v>1.944</v>
      </c>
    </row>
    <row r="800" spans="1:19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12"/>
        <v>3.2339999999999995</v>
      </c>
    </row>
    <row r="801" spans="1:19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12"/>
        <v>42.588000000000001</v>
      </c>
    </row>
    <row r="802" spans="1:19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12"/>
        <v>3.3344999999999998</v>
      </c>
    </row>
    <row r="803" spans="1:19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12"/>
        <v>32.395199999999996</v>
      </c>
    </row>
    <row r="804" spans="1:19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12"/>
        <v>53.297999999999995</v>
      </c>
    </row>
    <row r="805" spans="1:19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12"/>
        <v>1.944</v>
      </c>
    </row>
    <row r="806" spans="1:19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12"/>
        <v>2.742</v>
      </c>
    </row>
    <row r="807" spans="1:19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12"/>
        <v>6.4763999999999999</v>
      </c>
    </row>
    <row r="808" spans="1:19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12"/>
        <v>297.59519999999998</v>
      </c>
    </row>
    <row r="809" spans="1:19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12"/>
        <v>4.26</v>
      </c>
    </row>
    <row r="810" spans="1:19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12"/>
        <v>22.4955</v>
      </c>
    </row>
    <row r="811" spans="1:19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12"/>
        <v>1.728</v>
      </c>
    </row>
    <row r="812" spans="1:19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12"/>
        <v>194.7825</v>
      </c>
    </row>
    <row r="813" spans="1:19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12"/>
        <v>32.087999999999994</v>
      </c>
    </row>
    <row r="814" spans="1:19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12"/>
        <v>3.867</v>
      </c>
    </row>
    <row r="815" spans="1:19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12"/>
        <v>2.742</v>
      </c>
    </row>
    <row r="816" spans="1:19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12"/>
        <v>209.98949999999999</v>
      </c>
    </row>
    <row r="817" spans="1:19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12"/>
        <v>7.7759999999999998</v>
      </c>
    </row>
    <row r="818" spans="1:19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12"/>
        <v>0.80159999999999998</v>
      </c>
    </row>
    <row r="819" spans="1:19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12"/>
        <v>6.2207999999999997</v>
      </c>
    </row>
    <row r="820" spans="1:19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12"/>
        <v>0.47520000000000001</v>
      </c>
    </row>
    <row r="821" spans="1:19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12"/>
        <v>184.26974999999999</v>
      </c>
    </row>
    <row r="822" spans="1:19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12"/>
        <v>4.6628999999999996</v>
      </c>
    </row>
    <row r="823" spans="1:19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12"/>
        <v>50.327999999999996</v>
      </c>
    </row>
    <row r="824" spans="1:19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12"/>
        <v>35.9955</v>
      </c>
    </row>
    <row r="825" spans="1:19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12"/>
        <v>1.4730000000000001</v>
      </c>
    </row>
    <row r="826" spans="1:19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12"/>
        <v>10.17</v>
      </c>
    </row>
    <row r="827" spans="1:19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12"/>
        <v>25.195499999999999</v>
      </c>
    </row>
    <row r="828" spans="1:19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12"/>
        <v>5.25</v>
      </c>
    </row>
    <row r="829" spans="1:19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12"/>
        <v>5.5860000000000003</v>
      </c>
    </row>
    <row r="830" spans="1:19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12"/>
        <v>2.2919999999999998</v>
      </c>
    </row>
    <row r="831" spans="1:19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12"/>
        <v>45.293999999999997</v>
      </c>
    </row>
    <row r="832" spans="1:19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12"/>
        <v>27.099</v>
      </c>
    </row>
    <row r="833" spans="1:19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12"/>
        <v>28.796999999999997</v>
      </c>
    </row>
    <row r="834" spans="1:19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12"/>
        <v>9.8984999999999985</v>
      </c>
    </row>
    <row r="835" spans="1:19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13">R835*0.15</f>
        <v>5.2824</v>
      </c>
    </row>
    <row r="836" spans="1:19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13"/>
        <v>3.5544000000000002</v>
      </c>
    </row>
    <row r="837" spans="1:19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13"/>
        <v>39.821249999999999</v>
      </c>
    </row>
    <row r="838" spans="1:19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13"/>
        <v>7.6775999999999991</v>
      </c>
    </row>
    <row r="839" spans="1:19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13"/>
        <v>1.4496</v>
      </c>
    </row>
    <row r="840" spans="1:19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13"/>
        <v>3.1607999999999996</v>
      </c>
    </row>
    <row r="841" spans="1:19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13"/>
        <v>9.0675000000000008</v>
      </c>
    </row>
    <row r="842" spans="1:19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13"/>
        <v>1.728</v>
      </c>
    </row>
    <row r="843" spans="1:19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13"/>
        <v>27.9072</v>
      </c>
    </row>
    <row r="844" spans="1:19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13"/>
        <v>5.6159999999999997</v>
      </c>
    </row>
    <row r="845" spans="1:19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13"/>
        <v>4.0463999999999993</v>
      </c>
    </row>
    <row r="846" spans="1:19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13"/>
        <v>1.704</v>
      </c>
    </row>
    <row r="847" spans="1:19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13"/>
        <v>2.1929999999999996</v>
      </c>
    </row>
    <row r="848" spans="1:19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13"/>
        <v>12.558</v>
      </c>
    </row>
    <row r="849" spans="1:19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13"/>
        <v>43.190999999999995</v>
      </c>
    </row>
    <row r="850" spans="1:19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13"/>
        <v>7.3343999999999996</v>
      </c>
    </row>
    <row r="851" spans="1:19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13"/>
        <v>17.303999999999998</v>
      </c>
    </row>
    <row r="852" spans="1:19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13"/>
        <v>0.77400000000000002</v>
      </c>
    </row>
    <row r="853" spans="1:19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13"/>
        <v>5.8319999999999999</v>
      </c>
    </row>
    <row r="854" spans="1:19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13"/>
        <v>27.881999999999998</v>
      </c>
    </row>
    <row r="855" spans="1:19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13"/>
        <v>6.6689999999999996</v>
      </c>
    </row>
    <row r="856" spans="1:19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13"/>
        <v>36.440999999999995</v>
      </c>
    </row>
    <row r="857" spans="1:19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13"/>
        <v>5.9939999999999998</v>
      </c>
    </row>
    <row r="858" spans="1:19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13"/>
        <v>15.344999999999999</v>
      </c>
    </row>
    <row r="859" spans="1:19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13"/>
        <v>3.2039999999999997</v>
      </c>
    </row>
    <row r="860" spans="1:19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13"/>
        <v>1.1415</v>
      </c>
    </row>
    <row r="861" spans="1:19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13"/>
        <v>1.0740000000000001</v>
      </c>
    </row>
    <row r="862" spans="1:19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13"/>
        <v>1.1040000000000001</v>
      </c>
    </row>
    <row r="863" spans="1:19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13"/>
        <v>3.4650000000000003</v>
      </c>
    </row>
    <row r="864" spans="1:19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13"/>
        <v>28.720800000000001</v>
      </c>
    </row>
    <row r="865" spans="1:19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13"/>
        <v>0.78720000000000001</v>
      </c>
    </row>
    <row r="866" spans="1:19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13"/>
        <v>8.8775999999999993</v>
      </c>
    </row>
    <row r="867" spans="1:19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13"/>
        <v>0.4335</v>
      </c>
    </row>
    <row r="868" spans="1:19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13"/>
        <v>7.7909999999999995</v>
      </c>
    </row>
    <row r="869" spans="1:19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13"/>
        <v>2.3904000000000001</v>
      </c>
    </row>
    <row r="870" spans="1:19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13"/>
        <v>6.7364999999999995</v>
      </c>
    </row>
    <row r="871" spans="1:19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13"/>
        <v>171.22049999999999</v>
      </c>
    </row>
    <row r="872" spans="1:19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13"/>
        <v>42.117299999999993</v>
      </c>
    </row>
    <row r="873" spans="1:19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13"/>
        <v>5.1659999999999995</v>
      </c>
    </row>
    <row r="874" spans="1:19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13"/>
        <v>1.704</v>
      </c>
    </row>
    <row r="875" spans="1:19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13"/>
        <v>15.951599999999999</v>
      </c>
    </row>
    <row r="876" spans="1:19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13"/>
        <v>28.823999999999998</v>
      </c>
    </row>
    <row r="877" spans="1:19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13"/>
        <v>48.388499999999993</v>
      </c>
    </row>
    <row r="878" spans="1:19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13"/>
        <v>4.4984999999999999</v>
      </c>
    </row>
    <row r="879" spans="1:19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13"/>
        <v>55.795500000000004</v>
      </c>
    </row>
    <row r="880" spans="1:19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13"/>
        <v>0.88380000000000003</v>
      </c>
    </row>
    <row r="881" spans="1:19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13"/>
        <v>10.270799999999999</v>
      </c>
    </row>
    <row r="882" spans="1:19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13"/>
        <v>186.435</v>
      </c>
    </row>
    <row r="883" spans="1:19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13"/>
        <v>4.6259999999999994</v>
      </c>
    </row>
    <row r="884" spans="1:19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13"/>
        <v>2.0219999999999998</v>
      </c>
    </row>
    <row r="885" spans="1:19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13"/>
        <v>4.71</v>
      </c>
    </row>
    <row r="886" spans="1:19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13"/>
        <v>2.6190000000000002</v>
      </c>
    </row>
    <row r="887" spans="1:19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13"/>
        <v>2.0916000000000001</v>
      </c>
    </row>
    <row r="888" spans="1:19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13"/>
        <v>12.564</v>
      </c>
    </row>
    <row r="889" spans="1:19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13"/>
        <v>5.6489999999999991</v>
      </c>
    </row>
    <row r="890" spans="1:19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13"/>
        <v>5.202</v>
      </c>
    </row>
    <row r="891" spans="1:19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13"/>
        <v>22.492499999999996</v>
      </c>
    </row>
    <row r="892" spans="1:19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13"/>
        <v>7.6967999999999996</v>
      </c>
    </row>
    <row r="893" spans="1:19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13"/>
        <v>0.68099999999999994</v>
      </c>
    </row>
    <row r="894" spans="1:19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13"/>
        <v>2.3879999999999999</v>
      </c>
    </row>
    <row r="895" spans="1:19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13"/>
        <v>81.587999999999994</v>
      </c>
    </row>
    <row r="896" spans="1:19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13"/>
        <v>23.372999999999998</v>
      </c>
    </row>
    <row r="897" spans="1:19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13"/>
        <v>10.501199999999999</v>
      </c>
    </row>
    <row r="898" spans="1:19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13"/>
        <v>2.3472</v>
      </c>
    </row>
    <row r="899" spans="1:19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14">R899*0.15</f>
        <v>15.54</v>
      </c>
    </row>
    <row r="900" spans="1:19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14"/>
        <v>7.0439999999999996</v>
      </c>
    </row>
    <row r="901" spans="1:19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14"/>
        <v>1.3355999999999999</v>
      </c>
    </row>
    <row r="902" spans="1:19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14"/>
        <v>1.5659999999999998</v>
      </c>
    </row>
    <row r="903" spans="1:19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14"/>
        <v>2.7503999999999995</v>
      </c>
    </row>
    <row r="904" spans="1:19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14"/>
        <v>48.596399999999996</v>
      </c>
    </row>
    <row r="905" spans="1:19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14"/>
        <v>3.0059999999999998</v>
      </c>
    </row>
    <row r="906" spans="1:19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14"/>
        <v>9.743999999999998</v>
      </c>
    </row>
    <row r="907" spans="1:19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14"/>
        <v>1.944</v>
      </c>
    </row>
    <row r="908" spans="1:19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14"/>
        <v>48.470400000000005</v>
      </c>
    </row>
    <row r="909" spans="1:19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14"/>
        <v>13.6395</v>
      </c>
    </row>
    <row r="910" spans="1:19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14"/>
        <v>7.9164000000000003</v>
      </c>
    </row>
    <row r="911" spans="1:19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14"/>
        <v>179.97</v>
      </c>
    </row>
    <row r="912" spans="1:19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14"/>
        <v>289.31700000000001</v>
      </c>
    </row>
    <row r="913" spans="1:19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14"/>
        <v>52.856999999999999</v>
      </c>
    </row>
    <row r="914" spans="1:19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14"/>
        <v>3.3299999999999996</v>
      </c>
    </row>
    <row r="915" spans="1:19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14"/>
        <v>7.0409999999999995</v>
      </c>
    </row>
    <row r="916" spans="1:19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14"/>
        <v>21.559499999999996</v>
      </c>
    </row>
    <row r="917" spans="1:19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14"/>
        <v>14.9877</v>
      </c>
    </row>
    <row r="918" spans="1:19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14"/>
        <v>119.69159999999999</v>
      </c>
    </row>
    <row r="919" spans="1:19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14"/>
        <v>1.2851999999999999</v>
      </c>
    </row>
    <row r="920" spans="1:19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14"/>
        <v>22.402799999999999</v>
      </c>
    </row>
    <row r="921" spans="1:19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14"/>
        <v>1.9488000000000001</v>
      </c>
    </row>
    <row r="922" spans="1:19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14"/>
        <v>3.6839999999999997</v>
      </c>
    </row>
    <row r="923" spans="1:19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14"/>
        <v>12.770999999999999</v>
      </c>
    </row>
    <row r="924" spans="1:19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14"/>
        <v>3.2984999999999998</v>
      </c>
    </row>
    <row r="925" spans="1:19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14"/>
        <v>60.99</v>
      </c>
    </row>
    <row r="926" spans="1:19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14"/>
        <v>126.23519999999999</v>
      </c>
    </row>
    <row r="927" spans="1:19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14"/>
        <v>2.3327999999999998</v>
      </c>
    </row>
    <row r="928" spans="1:19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14"/>
        <v>37.799999999999997</v>
      </c>
    </row>
    <row r="929" spans="1:19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14"/>
        <v>6.9300000000000006</v>
      </c>
    </row>
    <row r="930" spans="1:19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14"/>
        <v>4.3259999999999996</v>
      </c>
    </row>
    <row r="931" spans="1:19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14"/>
        <v>2.1888000000000001</v>
      </c>
    </row>
    <row r="932" spans="1:19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14"/>
        <v>13.478399999999999</v>
      </c>
    </row>
    <row r="933" spans="1:19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14"/>
        <v>2.0808</v>
      </c>
    </row>
    <row r="934" spans="1:19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14"/>
        <v>1.8288</v>
      </c>
    </row>
    <row r="935" spans="1:19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14"/>
        <v>6.7583999999999991</v>
      </c>
    </row>
    <row r="936" spans="1:19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14"/>
        <v>4.4577</v>
      </c>
    </row>
    <row r="937" spans="1:19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14"/>
        <v>2.3327999999999998</v>
      </c>
    </row>
    <row r="938" spans="1:19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14"/>
        <v>67.154399999999995</v>
      </c>
    </row>
    <row r="939" spans="1:19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14"/>
        <v>23.9985</v>
      </c>
    </row>
    <row r="940" spans="1:19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14"/>
        <v>1.944</v>
      </c>
    </row>
    <row r="941" spans="1:19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14"/>
        <v>20.171999999999997</v>
      </c>
    </row>
    <row r="942" spans="1:19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14"/>
        <v>2.5680000000000001</v>
      </c>
    </row>
    <row r="943" spans="1:19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14"/>
        <v>0.91439999999999999</v>
      </c>
    </row>
    <row r="944" spans="1:19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14"/>
        <v>167.14079999999998</v>
      </c>
    </row>
    <row r="945" spans="1:19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14"/>
        <v>4.8599999999999994</v>
      </c>
    </row>
    <row r="946" spans="1:19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14"/>
        <v>81.08550000000001</v>
      </c>
    </row>
    <row r="947" spans="1:19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14"/>
        <v>25.163999999999998</v>
      </c>
    </row>
    <row r="948" spans="1:19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14"/>
        <v>58.97475</v>
      </c>
    </row>
    <row r="949" spans="1:19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14"/>
        <v>77.473200000000006</v>
      </c>
    </row>
    <row r="950" spans="1:19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14"/>
        <v>151.0848</v>
      </c>
    </row>
    <row r="951" spans="1:19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14"/>
        <v>309.798</v>
      </c>
    </row>
    <row r="952" spans="1:19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14"/>
        <v>2.3327999999999998</v>
      </c>
    </row>
    <row r="953" spans="1:19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14"/>
        <v>3.8016000000000001</v>
      </c>
    </row>
    <row r="954" spans="1:19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14"/>
        <v>3.8208000000000002</v>
      </c>
    </row>
    <row r="955" spans="1:19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14"/>
        <v>4.0751999999999997</v>
      </c>
    </row>
    <row r="956" spans="1:19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14"/>
        <v>11.827920000000001</v>
      </c>
    </row>
    <row r="957" spans="1:19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14"/>
        <v>26.07</v>
      </c>
    </row>
    <row r="958" spans="1:19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14"/>
        <v>4.4387999999999996</v>
      </c>
    </row>
    <row r="959" spans="1:19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14"/>
        <v>0.71279999999999999</v>
      </c>
    </row>
    <row r="960" spans="1:19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14"/>
        <v>2.3327999999999998</v>
      </c>
    </row>
    <row r="961" spans="1:19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14"/>
        <v>30.689999999999998</v>
      </c>
    </row>
    <row r="962" spans="1:19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14"/>
        <v>48.235199999999999</v>
      </c>
    </row>
    <row r="963" spans="1:19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15">R963*0.15</f>
        <v>0.93599999999999994</v>
      </c>
    </row>
    <row r="964" spans="1:19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15"/>
        <v>3.2819999999999996</v>
      </c>
    </row>
    <row r="965" spans="1:19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15"/>
        <v>0.69119999999999993</v>
      </c>
    </row>
    <row r="966" spans="1:19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15"/>
        <v>1.4730000000000001</v>
      </c>
    </row>
    <row r="967" spans="1:19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15"/>
        <v>5.3954999999999993</v>
      </c>
    </row>
    <row r="968" spans="1:19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15"/>
        <v>1.944</v>
      </c>
    </row>
    <row r="969" spans="1:19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15"/>
        <v>28.74</v>
      </c>
    </row>
    <row r="970" spans="1:19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15"/>
        <v>1.296</v>
      </c>
    </row>
    <row r="971" spans="1:19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15"/>
        <v>75.271500000000003</v>
      </c>
    </row>
    <row r="972" spans="1:19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15"/>
        <v>19.0656</v>
      </c>
    </row>
    <row r="973" spans="1:19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15"/>
        <v>18.63</v>
      </c>
    </row>
    <row r="974" spans="1:19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15"/>
        <v>2.7882000000000002</v>
      </c>
    </row>
    <row r="975" spans="1:19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15"/>
        <v>4.5107999999999997</v>
      </c>
    </row>
    <row r="976" spans="1:19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15"/>
        <v>24.139500000000002</v>
      </c>
    </row>
    <row r="977" spans="1:19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15"/>
        <v>11.3688</v>
      </c>
    </row>
    <row r="978" spans="1:19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15"/>
        <v>0.16200000000000001</v>
      </c>
    </row>
    <row r="979" spans="1:19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15"/>
        <v>458.9973</v>
      </c>
    </row>
    <row r="980" spans="1:19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15"/>
        <v>0.49229999999999996</v>
      </c>
    </row>
    <row r="981" spans="1:19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15"/>
        <v>5.1030000000000006</v>
      </c>
    </row>
    <row r="982" spans="1:19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15"/>
        <v>89.893799999999999</v>
      </c>
    </row>
    <row r="983" spans="1:19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15"/>
        <v>0.50879999999999992</v>
      </c>
    </row>
    <row r="984" spans="1:19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15"/>
        <v>83.997600000000006</v>
      </c>
    </row>
    <row r="985" spans="1:19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15"/>
        <v>90.587999999999994</v>
      </c>
    </row>
    <row r="986" spans="1:19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15"/>
        <v>1.1952</v>
      </c>
    </row>
    <row r="987" spans="1:19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15"/>
        <v>4.1951999999999998</v>
      </c>
    </row>
    <row r="988" spans="1:19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15"/>
        <v>50.476499999999994</v>
      </c>
    </row>
    <row r="989" spans="1:19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15"/>
        <v>0.1668</v>
      </c>
    </row>
    <row r="990" spans="1:19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15"/>
        <v>78.007499999999993</v>
      </c>
    </row>
    <row r="991" spans="1:19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15"/>
        <v>2.6954999999999996</v>
      </c>
    </row>
    <row r="992" spans="1:19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15"/>
        <v>175.03800000000001</v>
      </c>
    </row>
    <row r="993" spans="1:19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15"/>
        <v>2.1936</v>
      </c>
    </row>
    <row r="994" spans="1:19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15"/>
        <v>1.5345</v>
      </c>
    </row>
    <row r="995" spans="1:19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15"/>
        <v>23.234999999999999</v>
      </c>
    </row>
    <row r="996" spans="1:19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15"/>
        <v>407.38949999999994</v>
      </c>
    </row>
    <row r="997" spans="1:19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15"/>
        <v>92.695499999999996</v>
      </c>
    </row>
    <row r="998" spans="1:19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15"/>
        <v>1.6005</v>
      </c>
    </row>
    <row r="999" spans="1:19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15"/>
        <v>5.4945000000000004</v>
      </c>
    </row>
    <row r="1000" spans="1:19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15"/>
        <v>3.6150000000000002</v>
      </c>
    </row>
    <row r="1001" spans="1:19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15"/>
        <v>4.9664999999999999</v>
      </c>
    </row>
    <row r="1002" spans="1:19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15"/>
        <v>6.6030000000000006</v>
      </c>
    </row>
    <row r="1003" spans="1:19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15"/>
        <v>346.44749999999999</v>
      </c>
    </row>
    <row r="1004" spans="1:19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15"/>
        <v>163.61729999999997</v>
      </c>
    </row>
    <row r="1005" spans="1:19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15"/>
        <v>2.9159999999999999</v>
      </c>
    </row>
    <row r="1006" spans="1:19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15"/>
        <v>72.697499999999991</v>
      </c>
    </row>
    <row r="1007" spans="1:19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15"/>
        <v>17.2944</v>
      </c>
    </row>
    <row r="1008" spans="1:19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15"/>
        <v>1.0620000000000001</v>
      </c>
    </row>
    <row r="1009" spans="1:19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15"/>
        <v>0.6601499999999999</v>
      </c>
    </row>
    <row r="1010" spans="1:19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15"/>
        <v>6.7124999999999995</v>
      </c>
    </row>
    <row r="1011" spans="1:19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15"/>
        <v>14.397599999999999</v>
      </c>
    </row>
    <row r="1012" spans="1:19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15"/>
        <v>22.757999999999999</v>
      </c>
    </row>
    <row r="1013" spans="1:19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15"/>
        <v>23.287499999999998</v>
      </c>
    </row>
    <row r="1014" spans="1:19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15"/>
        <v>2.1044999999999998</v>
      </c>
    </row>
    <row r="1015" spans="1:19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15"/>
        <v>242.75549999999998</v>
      </c>
    </row>
    <row r="1016" spans="1:19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15"/>
        <v>14.939999999999998</v>
      </c>
    </row>
    <row r="1017" spans="1:19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15"/>
        <v>4.8599999999999994</v>
      </c>
    </row>
    <row r="1018" spans="1:19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15"/>
        <v>2.0939999999999999</v>
      </c>
    </row>
    <row r="1019" spans="1:19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15"/>
        <v>23.372999999999998</v>
      </c>
    </row>
    <row r="1020" spans="1:19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15"/>
        <v>18.7425</v>
      </c>
    </row>
    <row r="1021" spans="1:19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15"/>
        <v>90.247499999999988</v>
      </c>
    </row>
    <row r="1022" spans="1:19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15"/>
        <v>3.4109999999999996</v>
      </c>
    </row>
    <row r="1023" spans="1:19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15"/>
        <v>190.12949999999998</v>
      </c>
    </row>
    <row r="1024" spans="1:19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15"/>
        <v>206.988</v>
      </c>
    </row>
    <row r="1025" spans="1:19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15"/>
        <v>0.93120000000000003</v>
      </c>
    </row>
    <row r="1026" spans="1:19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15"/>
        <v>1.7711999999999999</v>
      </c>
    </row>
    <row r="1027" spans="1:19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16">R1027*0.15</f>
        <v>2.3327999999999998</v>
      </c>
    </row>
    <row r="1028" spans="1:19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16"/>
        <v>9.4967999999999986</v>
      </c>
    </row>
    <row r="1029" spans="1:19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16"/>
        <v>2.3381999999999996</v>
      </c>
    </row>
    <row r="1030" spans="1:19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16"/>
        <v>26.58</v>
      </c>
    </row>
    <row r="1031" spans="1:19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16"/>
        <v>29.695499999999999</v>
      </c>
    </row>
    <row r="1032" spans="1:19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16"/>
        <v>128.24100000000001</v>
      </c>
    </row>
    <row r="1033" spans="1:19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16"/>
        <v>18.616499999999998</v>
      </c>
    </row>
    <row r="1034" spans="1:19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16"/>
        <v>2.16</v>
      </c>
    </row>
    <row r="1035" spans="1:19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16"/>
        <v>2.3544</v>
      </c>
    </row>
    <row r="1036" spans="1:19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16"/>
        <v>0.39419999999999999</v>
      </c>
    </row>
    <row r="1037" spans="1:19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16"/>
        <v>2.16405</v>
      </c>
    </row>
    <row r="1038" spans="1:19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16"/>
        <v>12.993</v>
      </c>
    </row>
    <row r="1039" spans="1:19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16"/>
        <v>5.4935999999999998</v>
      </c>
    </row>
    <row r="1040" spans="1:19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16"/>
        <v>3.5951999999999997</v>
      </c>
    </row>
    <row r="1041" spans="1:19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16"/>
        <v>4.3091999999999997</v>
      </c>
    </row>
    <row r="1042" spans="1:19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16"/>
        <v>104.574</v>
      </c>
    </row>
    <row r="1043" spans="1:19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16"/>
        <v>4.7789999999999999</v>
      </c>
    </row>
    <row r="1044" spans="1:19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16"/>
        <v>108.35279999999999</v>
      </c>
    </row>
    <row r="1045" spans="1:19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16"/>
        <v>1.3259999999999998</v>
      </c>
    </row>
    <row r="1046" spans="1:19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16"/>
        <v>8.7695999999999987</v>
      </c>
    </row>
    <row r="1047" spans="1:19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16"/>
        <v>38.190600000000003</v>
      </c>
    </row>
    <row r="1048" spans="1:19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16"/>
        <v>204.59399999999999</v>
      </c>
    </row>
    <row r="1049" spans="1:19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16"/>
        <v>15.353999999999999</v>
      </c>
    </row>
    <row r="1050" spans="1:19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16"/>
        <v>167.02559999999997</v>
      </c>
    </row>
    <row r="1051" spans="1:19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16"/>
        <v>14.998499999999998</v>
      </c>
    </row>
    <row r="1052" spans="1:19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16"/>
        <v>25.269600000000001</v>
      </c>
    </row>
    <row r="1053" spans="1:19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16"/>
        <v>1.008</v>
      </c>
    </row>
    <row r="1054" spans="1:19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16"/>
        <v>42.433199999999992</v>
      </c>
    </row>
    <row r="1055" spans="1:19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16"/>
        <v>1.6739999999999999</v>
      </c>
    </row>
    <row r="1056" spans="1:19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16"/>
        <v>16.260000000000002</v>
      </c>
    </row>
    <row r="1057" spans="1:19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16"/>
        <v>12.351599999999999</v>
      </c>
    </row>
    <row r="1058" spans="1:19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16"/>
        <v>1.3631999999999997</v>
      </c>
    </row>
    <row r="1059" spans="1:19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16"/>
        <v>2.9903999999999997</v>
      </c>
    </row>
    <row r="1060" spans="1:19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16"/>
        <v>9.8351999999999986</v>
      </c>
    </row>
    <row r="1061" spans="1:19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16"/>
        <v>0.66239999999999999</v>
      </c>
    </row>
    <row r="1062" spans="1:19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16"/>
        <v>16.165800000000001</v>
      </c>
    </row>
    <row r="1063" spans="1:19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16"/>
        <v>6.7824</v>
      </c>
    </row>
    <row r="1064" spans="1:19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16"/>
        <v>1.5624</v>
      </c>
    </row>
    <row r="1065" spans="1:19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16"/>
        <v>1.1807999999999998</v>
      </c>
    </row>
    <row r="1066" spans="1:19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16"/>
        <v>17.817299999999999</v>
      </c>
    </row>
    <row r="1067" spans="1:19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16"/>
        <v>0.21719999999999998</v>
      </c>
    </row>
    <row r="1068" spans="1:19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16"/>
        <v>8.3204999999999991</v>
      </c>
    </row>
    <row r="1069" spans="1:19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16"/>
        <v>29.2272</v>
      </c>
    </row>
    <row r="1070" spans="1:19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16"/>
        <v>0.2616</v>
      </c>
    </row>
    <row r="1071" spans="1:19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16"/>
        <v>3.7763999999999998</v>
      </c>
    </row>
    <row r="1072" spans="1:19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16"/>
        <v>2.919</v>
      </c>
    </row>
    <row r="1073" spans="1:19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16"/>
        <v>4.4207999999999998</v>
      </c>
    </row>
    <row r="1074" spans="1:19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16"/>
        <v>1.296</v>
      </c>
    </row>
    <row r="1075" spans="1:19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16"/>
        <v>0.94049999999999989</v>
      </c>
    </row>
    <row r="1076" spans="1:19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16"/>
        <v>0.6552</v>
      </c>
    </row>
    <row r="1077" spans="1:19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16"/>
        <v>4.7976000000000001</v>
      </c>
    </row>
    <row r="1078" spans="1:19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16"/>
        <v>6.1320000000000006</v>
      </c>
    </row>
    <row r="1079" spans="1:19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16"/>
        <v>17.994</v>
      </c>
    </row>
    <row r="1080" spans="1:19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16"/>
        <v>4.7160000000000002</v>
      </c>
    </row>
    <row r="1081" spans="1:19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16"/>
        <v>1.032</v>
      </c>
    </row>
    <row r="1082" spans="1:19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16"/>
        <v>2.988</v>
      </c>
    </row>
    <row r="1083" spans="1:19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16"/>
        <v>166.03650000000002</v>
      </c>
    </row>
    <row r="1084" spans="1:19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16"/>
        <v>125.4888</v>
      </c>
    </row>
    <row r="1085" spans="1:19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16"/>
        <v>3.9569999999999999</v>
      </c>
    </row>
    <row r="1086" spans="1:19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16"/>
        <v>54.438000000000002</v>
      </c>
    </row>
    <row r="1087" spans="1:19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16"/>
        <v>734.98950000000002</v>
      </c>
    </row>
    <row r="1088" spans="1:19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16"/>
        <v>0.97199999999999998</v>
      </c>
    </row>
    <row r="1089" spans="1:19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16"/>
        <v>10.7964</v>
      </c>
    </row>
    <row r="1090" spans="1:19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16"/>
        <v>0.47249999999999998</v>
      </c>
    </row>
    <row r="1091" spans="1:19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17">R1091*0.15</f>
        <v>4.7976000000000001</v>
      </c>
    </row>
    <row r="1092" spans="1:19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17"/>
        <v>10.797599999999999</v>
      </c>
    </row>
    <row r="1093" spans="1:19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17"/>
        <v>18.022500000000001</v>
      </c>
    </row>
    <row r="1094" spans="1:19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17"/>
        <v>32.877600000000001</v>
      </c>
    </row>
    <row r="1095" spans="1:19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17"/>
        <v>4.335</v>
      </c>
    </row>
    <row r="1096" spans="1:19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17"/>
        <v>53.393999999999998</v>
      </c>
    </row>
    <row r="1097" spans="1:19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17"/>
        <v>52.231200000000001</v>
      </c>
    </row>
    <row r="1098" spans="1:19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17"/>
        <v>5.3675999999999995</v>
      </c>
    </row>
    <row r="1099" spans="1:19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17"/>
        <v>67.175999999999988</v>
      </c>
    </row>
    <row r="1100" spans="1:19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17"/>
        <v>1.056</v>
      </c>
    </row>
    <row r="1101" spans="1:19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17"/>
        <v>1.3095000000000001</v>
      </c>
    </row>
    <row r="1102" spans="1:19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17"/>
        <v>4.3934999999999995</v>
      </c>
    </row>
    <row r="1103" spans="1:19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17"/>
        <v>1.296</v>
      </c>
    </row>
    <row r="1104" spans="1:19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17"/>
        <v>0.40409999999999996</v>
      </c>
    </row>
    <row r="1105" spans="1:19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17"/>
        <v>0.44009999999999999</v>
      </c>
    </row>
    <row r="1106" spans="1:19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17"/>
        <v>3.4380000000000002</v>
      </c>
    </row>
    <row r="1107" spans="1:19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17"/>
        <v>15.105599999999999</v>
      </c>
    </row>
    <row r="1108" spans="1:19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17"/>
        <v>0.34919999999999995</v>
      </c>
    </row>
    <row r="1109" spans="1:19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17"/>
        <v>1.6169999999999998</v>
      </c>
    </row>
    <row r="1110" spans="1:19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17"/>
        <v>8.7552000000000003</v>
      </c>
    </row>
    <row r="1111" spans="1:19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17"/>
        <v>6.1452</v>
      </c>
    </row>
    <row r="1112" spans="1:19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17"/>
        <v>10.793999999999999</v>
      </c>
    </row>
    <row r="1113" spans="1:19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17"/>
        <v>1.5551999999999999</v>
      </c>
    </row>
    <row r="1114" spans="1:19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17"/>
        <v>0.17879999999999999</v>
      </c>
    </row>
    <row r="1115" spans="1:19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17"/>
        <v>7.000799999999999</v>
      </c>
    </row>
    <row r="1116" spans="1:19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17"/>
        <v>17.97495</v>
      </c>
    </row>
    <row r="1117" spans="1:19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17"/>
        <v>17.997</v>
      </c>
    </row>
    <row r="1118" spans="1:19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17"/>
        <v>0.94499999999999995</v>
      </c>
    </row>
    <row r="1119" spans="1:19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17"/>
        <v>41.984999999999992</v>
      </c>
    </row>
    <row r="1120" spans="1:19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17"/>
        <v>92.992500000000007</v>
      </c>
    </row>
    <row r="1121" spans="1:19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17"/>
        <v>0.65400000000000003</v>
      </c>
    </row>
    <row r="1122" spans="1:19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17"/>
        <v>2.2919999999999998</v>
      </c>
    </row>
    <row r="1123" spans="1:19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17"/>
        <v>104.98949999999999</v>
      </c>
    </row>
    <row r="1124" spans="1:19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17"/>
        <v>3.444</v>
      </c>
    </row>
    <row r="1125" spans="1:19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17"/>
        <v>5.79</v>
      </c>
    </row>
    <row r="1126" spans="1:19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17"/>
        <v>0.99449999999999994</v>
      </c>
    </row>
    <row r="1127" spans="1:19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17"/>
        <v>3.5009999999999999</v>
      </c>
    </row>
    <row r="1128" spans="1:19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17"/>
        <v>160.191</v>
      </c>
    </row>
    <row r="1129" spans="1:19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17"/>
        <v>1.524</v>
      </c>
    </row>
    <row r="1130" spans="1:19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17"/>
        <v>15.281999999999998</v>
      </c>
    </row>
    <row r="1131" spans="1:19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17"/>
        <v>51.588000000000001</v>
      </c>
    </row>
    <row r="1132" spans="1:19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17"/>
        <v>6.1485000000000003</v>
      </c>
    </row>
    <row r="1133" spans="1:19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17"/>
        <v>9.5849999999999991</v>
      </c>
    </row>
    <row r="1134" spans="1:19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17"/>
        <v>2.9159999999999999</v>
      </c>
    </row>
    <row r="1135" spans="1:19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17"/>
        <v>18.691199999999998</v>
      </c>
    </row>
    <row r="1136" spans="1:19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17"/>
        <v>1.1339999999999999</v>
      </c>
    </row>
    <row r="1137" spans="1:19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17"/>
        <v>12.7836</v>
      </c>
    </row>
    <row r="1138" spans="1:19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17"/>
        <v>43.127999999999993</v>
      </c>
    </row>
    <row r="1139" spans="1:19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17"/>
        <v>5.6520000000000001</v>
      </c>
    </row>
    <row r="1140" spans="1:19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17"/>
        <v>2.9969999999999999</v>
      </c>
    </row>
    <row r="1141" spans="1:19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17"/>
        <v>3.0869999999999997</v>
      </c>
    </row>
    <row r="1142" spans="1:19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17"/>
        <v>2.6069999999999998</v>
      </c>
    </row>
    <row r="1143" spans="1:19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17"/>
        <v>30.689999999999998</v>
      </c>
    </row>
    <row r="1144" spans="1:19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17"/>
        <v>1.3080000000000001</v>
      </c>
    </row>
    <row r="1145" spans="1:19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17"/>
        <v>0.97199999999999998</v>
      </c>
    </row>
    <row r="1146" spans="1:19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17"/>
        <v>102.94800000000001</v>
      </c>
    </row>
    <row r="1147" spans="1:19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17"/>
        <v>9.327</v>
      </c>
    </row>
    <row r="1148" spans="1:19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17"/>
        <v>96.611400000000003</v>
      </c>
    </row>
    <row r="1149" spans="1:19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17"/>
        <v>0.876</v>
      </c>
    </row>
    <row r="1150" spans="1:19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17"/>
        <v>1.9139999999999999</v>
      </c>
    </row>
    <row r="1151" spans="1:19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17"/>
        <v>1.6424999999999998</v>
      </c>
    </row>
    <row r="1152" spans="1:19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17"/>
        <v>89.997</v>
      </c>
    </row>
    <row r="1153" spans="1:19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17"/>
        <v>1.2527999999999999</v>
      </c>
    </row>
    <row r="1154" spans="1:19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17"/>
        <v>0.54600000000000004</v>
      </c>
    </row>
    <row r="1155" spans="1:19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18">R1155*0.15</f>
        <v>23.965199999999999</v>
      </c>
    </row>
    <row r="1156" spans="1:19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18"/>
        <v>18.372</v>
      </c>
    </row>
    <row r="1157" spans="1:19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18"/>
        <v>336.67199999999997</v>
      </c>
    </row>
    <row r="1158" spans="1:19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18"/>
        <v>9.3465000000000007</v>
      </c>
    </row>
    <row r="1159" spans="1:19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18"/>
        <v>68.265000000000001</v>
      </c>
    </row>
    <row r="1160" spans="1:19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18"/>
        <v>29.2776</v>
      </c>
    </row>
    <row r="1161" spans="1:19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18"/>
        <v>54.440999999999995</v>
      </c>
    </row>
    <row r="1162" spans="1:19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18"/>
        <v>1.7309999999999999</v>
      </c>
    </row>
    <row r="1163" spans="1:19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18"/>
        <v>8.0909999999999993</v>
      </c>
    </row>
    <row r="1164" spans="1:19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18"/>
        <v>1.4984999999999999</v>
      </c>
    </row>
    <row r="1165" spans="1:19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18"/>
        <v>18.864000000000001</v>
      </c>
    </row>
    <row r="1166" spans="1:19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18"/>
        <v>3.798</v>
      </c>
    </row>
    <row r="1167" spans="1:19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18"/>
        <v>7.02</v>
      </c>
    </row>
    <row r="1168" spans="1:19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18"/>
        <v>67.189499999999995</v>
      </c>
    </row>
    <row r="1169" spans="1:19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18"/>
        <v>16.422000000000001</v>
      </c>
    </row>
    <row r="1170" spans="1:19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18"/>
        <v>40.940999999999995</v>
      </c>
    </row>
    <row r="1171" spans="1:19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18"/>
        <v>2.9159999999999999</v>
      </c>
    </row>
    <row r="1172" spans="1:19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18"/>
        <v>4.7880000000000003</v>
      </c>
    </row>
    <row r="1173" spans="1:19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18"/>
        <v>3.3569999999999998</v>
      </c>
    </row>
    <row r="1174" spans="1:19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18"/>
        <v>2.4779999999999998</v>
      </c>
    </row>
    <row r="1175" spans="1:19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18"/>
        <v>0.77639999999999998</v>
      </c>
    </row>
    <row r="1176" spans="1:19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18"/>
        <v>7.5167999999999999</v>
      </c>
    </row>
    <row r="1177" spans="1:19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18"/>
        <v>4.1894999999999998</v>
      </c>
    </row>
    <row r="1178" spans="1:19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18"/>
        <v>1.734</v>
      </c>
    </row>
    <row r="1179" spans="1:19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18"/>
        <v>25.875</v>
      </c>
    </row>
    <row r="1180" spans="1:19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18"/>
        <v>26.9955</v>
      </c>
    </row>
    <row r="1181" spans="1:19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18"/>
        <v>38.804400000000001</v>
      </c>
    </row>
    <row r="1182" spans="1:19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18"/>
        <v>198.43950000000001</v>
      </c>
    </row>
    <row r="1183" spans="1:19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18"/>
        <v>0.56399999999999995</v>
      </c>
    </row>
    <row r="1184" spans="1:19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18"/>
        <v>3.2616000000000001</v>
      </c>
    </row>
    <row r="1185" spans="1:19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18"/>
        <v>1.1879999999999999</v>
      </c>
    </row>
    <row r="1186" spans="1:19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18"/>
        <v>1.8144</v>
      </c>
    </row>
    <row r="1187" spans="1:19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18"/>
        <v>72.881999999999991</v>
      </c>
    </row>
    <row r="1188" spans="1:19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18"/>
        <v>3.8879999999999999</v>
      </c>
    </row>
    <row r="1189" spans="1:19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18"/>
        <v>29.637</v>
      </c>
    </row>
    <row r="1190" spans="1:19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18"/>
        <v>12.288</v>
      </c>
    </row>
    <row r="1191" spans="1:19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18"/>
        <v>133.43039999999999</v>
      </c>
    </row>
    <row r="1192" spans="1:19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18"/>
        <v>133.83359999999999</v>
      </c>
    </row>
    <row r="1193" spans="1:19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18"/>
        <v>33.587999999999994</v>
      </c>
    </row>
    <row r="1194" spans="1:19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18"/>
        <v>3.468</v>
      </c>
    </row>
    <row r="1195" spans="1:19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18"/>
        <v>2.3327999999999998</v>
      </c>
    </row>
    <row r="1196" spans="1:19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18"/>
        <v>2.3567999999999998</v>
      </c>
    </row>
    <row r="1197" spans="1:19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18"/>
        <v>3.7008000000000001</v>
      </c>
    </row>
    <row r="1198" spans="1:19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18"/>
        <v>8.3952000000000009</v>
      </c>
    </row>
    <row r="1199" spans="1:19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18"/>
        <v>64.789199999999994</v>
      </c>
    </row>
    <row r="1200" spans="1:19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18"/>
        <v>14.397599999999999</v>
      </c>
    </row>
    <row r="1201" spans="1:19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18"/>
        <v>163.31879999999998</v>
      </c>
    </row>
    <row r="1202" spans="1:19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18"/>
        <v>81.601200000000006</v>
      </c>
    </row>
    <row r="1203" spans="1:19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18"/>
        <v>0.28079999999999999</v>
      </c>
    </row>
    <row r="1204" spans="1:19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18"/>
        <v>128.15279999999998</v>
      </c>
    </row>
    <row r="1205" spans="1:19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18"/>
        <v>89.035199999999989</v>
      </c>
    </row>
    <row r="1206" spans="1:19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18"/>
        <v>50.706000000000003</v>
      </c>
    </row>
    <row r="1207" spans="1:19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18"/>
        <v>40.793999999999997</v>
      </c>
    </row>
    <row r="1208" spans="1:19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18"/>
        <v>1.6815</v>
      </c>
    </row>
    <row r="1209" spans="1:19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18"/>
        <v>1.3715999999999999</v>
      </c>
    </row>
    <row r="1210" spans="1:19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18"/>
        <v>2.1105</v>
      </c>
    </row>
    <row r="1211" spans="1:19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18"/>
        <v>6.2789999999999999</v>
      </c>
    </row>
    <row r="1212" spans="1:19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18"/>
        <v>1.2816000000000001</v>
      </c>
    </row>
    <row r="1213" spans="1:19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18"/>
        <v>86.870399999999989</v>
      </c>
    </row>
    <row r="1214" spans="1:19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18"/>
        <v>21.2058</v>
      </c>
    </row>
    <row r="1215" spans="1:19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18"/>
        <v>0.45539999999999997</v>
      </c>
    </row>
    <row r="1216" spans="1:19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18"/>
        <v>0.67544999999999999</v>
      </c>
    </row>
    <row r="1217" spans="1:19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18"/>
        <v>0.70079999999999998</v>
      </c>
    </row>
    <row r="1218" spans="1:19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18"/>
        <v>14.382</v>
      </c>
    </row>
    <row r="1219" spans="1:19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19">R1219*0.15</f>
        <v>2.5535999999999999</v>
      </c>
    </row>
    <row r="1220" spans="1:19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19"/>
        <v>38.804400000000001</v>
      </c>
    </row>
    <row r="1221" spans="1:19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19"/>
        <v>289.7937</v>
      </c>
    </row>
    <row r="1222" spans="1:19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19"/>
        <v>37.462499999999999</v>
      </c>
    </row>
    <row r="1223" spans="1:19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19"/>
        <v>38.3904</v>
      </c>
    </row>
    <row r="1224" spans="1:19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19"/>
        <v>17.0685</v>
      </c>
    </row>
    <row r="1225" spans="1:19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19"/>
        <v>11.7225</v>
      </c>
    </row>
    <row r="1226" spans="1:19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19"/>
        <v>0.25919999999999999</v>
      </c>
    </row>
    <row r="1227" spans="1:19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19"/>
        <v>6.0840000000000005</v>
      </c>
    </row>
    <row r="1228" spans="1:19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19"/>
        <v>27.440999999999999</v>
      </c>
    </row>
    <row r="1229" spans="1:19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19"/>
        <v>29.079000000000001</v>
      </c>
    </row>
    <row r="1230" spans="1:19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19"/>
        <v>2.2919999999999998</v>
      </c>
    </row>
    <row r="1231" spans="1:19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19"/>
        <v>1.3095000000000001</v>
      </c>
    </row>
    <row r="1232" spans="1:19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19"/>
        <v>0.85199999999999998</v>
      </c>
    </row>
    <row r="1233" spans="1:19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19"/>
        <v>0.41699999999999998</v>
      </c>
    </row>
    <row r="1234" spans="1:19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19"/>
        <v>11.993999999999998</v>
      </c>
    </row>
    <row r="1235" spans="1:19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19"/>
        <v>125.9982</v>
      </c>
    </row>
    <row r="1236" spans="1:19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19"/>
        <v>7.1927999999999992</v>
      </c>
    </row>
    <row r="1237" spans="1:19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19"/>
        <v>5.6137499999999996</v>
      </c>
    </row>
    <row r="1238" spans="1:19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19"/>
        <v>9.5952000000000002</v>
      </c>
    </row>
    <row r="1239" spans="1:19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19"/>
        <v>24.757200000000001</v>
      </c>
    </row>
    <row r="1240" spans="1:19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19"/>
        <v>1.8524999999999998</v>
      </c>
    </row>
    <row r="1241" spans="1:19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19"/>
        <v>6.1454999999999993</v>
      </c>
    </row>
    <row r="1242" spans="1:19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19"/>
        <v>3.444</v>
      </c>
    </row>
    <row r="1243" spans="1:19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19"/>
        <v>3.3</v>
      </c>
    </row>
    <row r="1244" spans="1:19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19"/>
        <v>59.752799999999993</v>
      </c>
    </row>
    <row r="1245" spans="1:19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19"/>
        <v>1.3080000000000001</v>
      </c>
    </row>
    <row r="1246" spans="1:19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19"/>
        <v>7.3034999999999997</v>
      </c>
    </row>
    <row r="1247" spans="1:19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19"/>
        <v>114.7032</v>
      </c>
    </row>
    <row r="1248" spans="1:19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19"/>
        <v>541.62720000000002</v>
      </c>
    </row>
    <row r="1249" spans="1:19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19"/>
        <v>38.246175000000001</v>
      </c>
    </row>
    <row r="1250" spans="1:19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19"/>
        <v>5.8229999999999995</v>
      </c>
    </row>
    <row r="1251" spans="1:19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19"/>
        <v>171.29070000000002</v>
      </c>
    </row>
    <row r="1252" spans="1:19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19"/>
        <v>255.68399999999997</v>
      </c>
    </row>
    <row r="1253" spans="1:19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19"/>
        <v>0.48</v>
      </c>
    </row>
    <row r="1254" spans="1:19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19"/>
        <v>164.994</v>
      </c>
    </row>
    <row r="1255" spans="1:19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19"/>
        <v>0.78720000000000001</v>
      </c>
    </row>
    <row r="1256" spans="1:19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19"/>
        <v>5.386499999999999</v>
      </c>
    </row>
    <row r="1257" spans="1:19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19"/>
        <v>1.0044</v>
      </c>
    </row>
    <row r="1258" spans="1:19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19"/>
        <v>6.5808</v>
      </c>
    </row>
    <row r="1259" spans="1:19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19"/>
        <v>4.1822999999999997</v>
      </c>
    </row>
    <row r="1260" spans="1:19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19"/>
        <v>81.007199999999997</v>
      </c>
    </row>
    <row r="1261" spans="1:19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19"/>
        <v>38.351999999999997</v>
      </c>
    </row>
    <row r="1262" spans="1:19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19"/>
        <v>129.58199999999999</v>
      </c>
    </row>
    <row r="1263" spans="1:19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19"/>
        <v>2.6423999999999999</v>
      </c>
    </row>
    <row r="1264" spans="1:19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19"/>
        <v>2.6208</v>
      </c>
    </row>
    <row r="1265" spans="1:19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19"/>
        <v>10.485000000000001</v>
      </c>
    </row>
    <row r="1266" spans="1:19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19"/>
        <v>6.2774999999999999</v>
      </c>
    </row>
    <row r="1267" spans="1:19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19"/>
        <v>0.98550000000000004</v>
      </c>
    </row>
    <row r="1268" spans="1:19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19"/>
        <v>21.429000000000002</v>
      </c>
    </row>
    <row r="1269" spans="1:19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19"/>
        <v>43.840799999999994</v>
      </c>
    </row>
    <row r="1270" spans="1:19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19"/>
        <v>4.3991999999999996</v>
      </c>
    </row>
    <row r="1271" spans="1:19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19"/>
        <v>1.8719999999999999</v>
      </c>
    </row>
    <row r="1272" spans="1:19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19"/>
        <v>15.350399999999999</v>
      </c>
    </row>
    <row r="1273" spans="1:19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19"/>
        <v>7.3187999999999995</v>
      </c>
    </row>
    <row r="1274" spans="1:19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19"/>
        <v>6.7271999999999998</v>
      </c>
    </row>
    <row r="1275" spans="1:19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19"/>
        <v>1.5551999999999999</v>
      </c>
    </row>
    <row r="1276" spans="1:19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19"/>
        <v>58.264499999999998</v>
      </c>
    </row>
    <row r="1277" spans="1:19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19"/>
        <v>2.1528</v>
      </c>
    </row>
    <row r="1278" spans="1:19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19"/>
        <v>9.5987999999999989</v>
      </c>
    </row>
    <row r="1279" spans="1:19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19"/>
        <v>12.9528</v>
      </c>
    </row>
    <row r="1280" spans="1:19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19"/>
        <v>4.9455</v>
      </c>
    </row>
    <row r="1281" spans="1:19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19"/>
        <v>12.581999999999999</v>
      </c>
    </row>
    <row r="1282" spans="1:19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19"/>
        <v>41.76</v>
      </c>
    </row>
    <row r="1283" spans="1:19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20">R1283*0.15</f>
        <v>2.2679999999999998</v>
      </c>
    </row>
    <row r="1284" spans="1:19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20"/>
        <v>2.6145</v>
      </c>
    </row>
    <row r="1285" spans="1:19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20"/>
        <v>37.745999999999995</v>
      </c>
    </row>
    <row r="1286" spans="1:19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20"/>
        <v>0.41579999999999995</v>
      </c>
    </row>
    <row r="1287" spans="1:19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20"/>
        <v>2.2349999999999999</v>
      </c>
    </row>
    <row r="1288" spans="1:19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20"/>
        <v>2.3220000000000001</v>
      </c>
    </row>
    <row r="1289" spans="1:19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20"/>
        <v>5.9820000000000002</v>
      </c>
    </row>
    <row r="1290" spans="1:19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20"/>
        <v>1.8288</v>
      </c>
    </row>
    <row r="1291" spans="1:19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20"/>
        <v>3.1229999999999998</v>
      </c>
    </row>
    <row r="1292" spans="1:19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20"/>
        <v>1.9823999999999997</v>
      </c>
    </row>
    <row r="1293" spans="1:19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20"/>
        <v>4.8599999999999994</v>
      </c>
    </row>
    <row r="1294" spans="1:19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20"/>
        <v>4.9409999999999998</v>
      </c>
    </row>
    <row r="1295" spans="1:19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20"/>
        <v>17.13</v>
      </c>
    </row>
    <row r="1296" spans="1:19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20"/>
        <v>0.46199999999999997</v>
      </c>
    </row>
    <row r="1297" spans="1:19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20"/>
        <v>126.85919999999999</v>
      </c>
    </row>
    <row r="1298" spans="1:19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20"/>
        <v>2.0855999999999999</v>
      </c>
    </row>
    <row r="1299" spans="1:19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20"/>
        <v>3.1079999999999997</v>
      </c>
    </row>
    <row r="1300" spans="1:19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20"/>
        <v>17.2425</v>
      </c>
    </row>
    <row r="1301" spans="1:19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20"/>
        <v>4.0439999999999996</v>
      </c>
    </row>
    <row r="1302" spans="1:19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20"/>
        <v>85.914000000000001</v>
      </c>
    </row>
    <row r="1303" spans="1:19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20"/>
        <v>42.957000000000001</v>
      </c>
    </row>
    <row r="1304" spans="1:19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20"/>
        <v>9.2940000000000005</v>
      </c>
    </row>
    <row r="1305" spans="1:19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20"/>
        <v>3.5984999999999996</v>
      </c>
    </row>
    <row r="1306" spans="1:19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20"/>
        <v>43.195500000000003</v>
      </c>
    </row>
    <row r="1307" spans="1:19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20"/>
        <v>62.991599999999998</v>
      </c>
    </row>
    <row r="1308" spans="1:19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20"/>
        <v>7.0139999999999993</v>
      </c>
    </row>
    <row r="1309" spans="1:19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20"/>
        <v>2.6568000000000001</v>
      </c>
    </row>
    <row r="1310" spans="1:19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20"/>
        <v>3.2669999999999999</v>
      </c>
    </row>
    <row r="1311" spans="1:19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20"/>
        <v>24.291</v>
      </c>
    </row>
    <row r="1312" spans="1:19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20"/>
        <v>24.235200000000003</v>
      </c>
    </row>
    <row r="1313" spans="1:19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20"/>
        <v>0.55349999999999999</v>
      </c>
    </row>
    <row r="1314" spans="1:19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20"/>
        <v>18.318000000000001</v>
      </c>
    </row>
    <row r="1315" spans="1:19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20"/>
        <v>23.305800000000001</v>
      </c>
    </row>
    <row r="1316" spans="1:19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20"/>
        <v>5.8319999999999999</v>
      </c>
    </row>
    <row r="1317" spans="1:19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20"/>
        <v>27.576000000000001</v>
      </c>
    </row>
    <row r="1318" spans="1:19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20"/>
        <v>86.894999999999996</v>
      </c>
    </row>
    <row r="1319" spans="1:19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20"/>
        <v>2.13</v>
      </c>
    </row>
    <row r="1320" spans="1:19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20"/>
        <v>86.387999999999991</v>
      </c>
    </row>
    <row r="1321" spans="1:19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20"/>
        <v>0.77759999999999996</v>
      </c>
    </row>
    <row r="1322" spans="1:19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20"/>
        <v>0.78434999999999999</v>
      </c>
    </row>
    <row r="1323" spans="1:19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20"/>
        <v>42.832799999999999</v>
      </c>
    </row>
    <row r="1324" spans="1:19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20"/>
        <v>10.92</v>
      </c>
    </row>
    <row r="1325" spans="1:19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20"/>
        <v>1.6224000000000001</v>
      </c>
    </row>
    <row r="1326" spans="1:19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20"/>
        <v>6.9389999999999992</v>
      </c>
    </row>
    <row r="1327" spans="1:19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20"/>
        <v>2.6190000000000002</v>
      </c>
    </row>
    <row r="1328" spans="1:19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20"/>
        <v>7.6608000000000001</v>
      </c>
    </row>
    <row r="1329" spans="1:19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20"/>
        <v>1.7009999999999998</v>
      </c>
    </row>
    <row r="1330" spans="1:19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20"/>
        <v>13.188000000000001</v>
      </c>
    </row>
    <row r="1331" spans="1:19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20"/>
        <v>5.5574999999999992</v>
      </c>
    </row>
    <row r="1332" spans="1:19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20"/>
        <v>0.44550000000000001</v>
      </c>
    </row>
    <row r="1333" spans="1:19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20"/>
        <v>4.1159999999999997</v>
      </c>
    </row>
    <row r="1334" spans="1:19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20"/>
        <v>0.16200000000000001</v>
      </c>
    </row>
    <row r="1335" spans="1:19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20"/>
        <v>1.194</v>
      </c>
    </row>
    <row r="1336" spans="1:19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20"/>
        <v>21.110399999999998</v>
      </c>
    </row>
    <row r="1337" spans="1:19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20"/>
        <v>82.883999999999986</v>
      </c>
    </row>
    <row r="1338" spans="1:19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20"/>
        <v>3.7664999999999997</v>
      </c>
    </row>
    <row r="1339" spans="1:19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20"/>
        <v>4.4669999999999996</v>
      </c>
    </row>
    <row r="1340" spans="1:19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20"/>
        <v>101.637</v>
      </c>
    </row>
    <row r="1341" spans="1:19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20"/>
        <v>11.256</v>
      </c>
    </row>
    <row r="1342" spans="1:19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20"/>
        <v>104.355</v>
      </c>
    </row>
    <row r="1343" spans="1:19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20"/>
        <v>2.3489999999999998</v>
      </c>
    </row>
    <row r="1344" spans="1:19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20"/>
        <v>4.3281000000000001</v>
      </c>
    </row>
    <row r="1345" spans="1:19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20"/>
        <v>7.173</v>
      </c>
    </row>
    <row r="1346" spans="1:19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20"/>
        <v>1.9575</v>
      </c>
    </row>
    <row r="1347" spans="1:19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21">R1347*0.15</f>
        <v>14.067</v>
      </c>
    </row>
    <row r="1348" spans="1:19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21"/>
        <v>7.077</v>
      </c>
    </row>
    <row r="1349" spans="1:19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21"/>
        <v>2.952</v>
      </c>
    </row>
    <row r="1350" spans="1:19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21"/>
        <v>8.01</v>
      </c>
    </row>
    <row r="1351" spans="1:19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21"/>
        <v>5.3820000000000006</v>
      </c>
    </row>
    <row r="1352" spans="1:19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21"/>
        <v>38.741849999999999</v>
      </c>
    </row>
    <row r="1353" spans="1:19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21"/>
        <v>4.71</v>
      </c>
    </row>
    <row r="1354" spans="1:19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21"/>
        <v>27.594000000000001</v>
      </c>
    </row>
    <row r="1355" spans="1:19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21"/>
        <v>2.6414999999999997</v>
      </c>
    </row>
    <row r="1356" spans="1:19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21"/>
        <v>45.135599999999997</v>
      </c>
    </row>
    <row r="1357" spans="1:19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21"/>
        <v>33.116399999999999</v>
      </c>
    </row>
    <row r="1358" spans="1:19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21"/>
        <v>42.213599999999992</v>
      </c>
    </row>
    <row r="1359" spans="1:19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21"/>
        <v>11.871</v>
      </c>
    </row>
    <row r="1360" spans="1:19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21"/>
        <v>0.29819999999999997</v>
      </c>
    </row>
    <row r="1361" spans="1:19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21"/>
        <v>21.8352</v>
      </c>
    </row>
    <row r="1362" spans="1:19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21"/>
        <v>18.488399999999999</v>
      </c>
    </row>
    <row r="1363" spans="1:19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21"/>
        <v>3.552</v>
      </c>
    </row>
    <row r="1364" spans="1:19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21"/>
        <v>46.436399999999999</v>
      </c>
    </row>
    <row r="1365" spans="1:19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21"/>
        <v>5.7581999999999995</v>
      </c>
    </row>
    <row r="1366" spans="1:19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21"/>
        <v>14.399099999999999</v>
      </c>
    </row>
    <row r="1367" spans="1:19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21"/>
        <v>35.992799999999995</v>
      </c>
    </row>
    <row r="1368" spans="1:19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21"/>
        <v>30.2376</v>
      </c>
    </row>
    <row r="1369" spans="1:19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21"/>
        <v>134.87039999999999</v>
      </c>
    </row>
    <row r="1370" spans="1:19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21"/>
        <v>21.885000000000002</v>
      </c>
    </row>
    <row r="1371" spans="1:19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21"/>
        <v>88.50869999999999</v>
      </c>
    </row>
    <row r="1372" spans="1:19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21"/>
        <v>2.1059999999999999</v>
      </c>
    </row>
    <row r="1373" spans="1:19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21"/>
        <v>7.3619999999999992</v>
      </c>
    </row>
    <row r="1374" spans="1:19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21"/>
        <v>4.4400000000000004</v>
      </c>
    </row>
    <row r="1375" spans="1:19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21"/>
        <v>2.5632000000000001</v>
      </c>
    </row>
    <row r="1376" spans="1:19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21"/>
        <v>136.91249999999999</v>
      </c>
    </row>
    <row r="1377" spans="1:19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21"/>
        <v>163.46250000000001</v>
      </c>
    </row>
    <row r="1378" spans="1:19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21"/>
        <v>67.175999999999988</v>
      </c>
    </row>
    <row r="1379" spans="1:19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21"/>
        <v>2.4599999999999995</v>
      </c>
    </row>
    <row r="1380" spans="1:19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21"/>
        <v>59.993999999999993</v>
      </c>
    </row>
    <row r="1381" spans="1:19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21"/>
        <v>23.835000000000001</v>
      </c>
    </row>
    <row r="1382" spans="1:19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21"/>
        <v>1.9775999999999998</v>
      </c>
    </row>
    <row r="1383" spans="1:19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21"/>
        <v>12.592799999999999</v>
      </c>
    </row>
    <row r="1384" spans="1:19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21"/>
        <v>12.147</v>
      </c>
    </row>
    <row r="1385" spans="1:19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21"/>
        <v>52.325999999999993</v>
      </c>
    </row>
    <row r="1386" spans="1:19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21"/>
        <v>1.4174999999999998</v>
      </c>
    </row>
    <row r="1387" spans="1:19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21"/>
        <v>2.8260000000000001</v>
      </c>
    </row>
    <row r="1388" spans="1:19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21"/>
        <v>35.997</v>
      </c>
    </row>
    <row r="1389" spans="1:19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21"/>
        <v>25.193999999999999</v>
      </c>
    </row>
    <row r="1390" spans="1:19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21"/>
        <v>15.727499999999999</v>
      </c>
    </row>
    <row r="1391" spans="1:19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21"/>
        <v>72.724499999999992</v>
      </c>
    </row>
    <row r="1392" spans="1:19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21"/>
        <v>18.445499999999999</v>
      </c>
    </row>
    <row r="1393" spans="1:19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21"/>
        <v>23.166</v>
      </c>
    </row>
    <row r="1394" spans="1:19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21"/>
        <v>51.355499999999999</v>
      </c>
    </row>
    <row r="1395" spans="1:19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21"/>
        <v>1.4327999999999999</v>
      </c>
    </row>
    <row r="1396" spans="1:19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21"/>
        <v>97.867500000000007</v>
      </c>
    </row>
    <row r="1397" spans="1:19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21"/>
        <v>9.9967499999999987</v>
      </c>
    </row>
    <row r="1398" spans="1:19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21"/>
        <v>2.5824000000000003</v>
      </c>
    </row>
    <row r="1399" spans="1:19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21"/>
        <v>1.734</v>
      </c>
    </row>
    <row r="1400" spans="1:19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21"/>
        <v>13.26</v>
      </c>
    </row>
    <row r="1401" spans="1:19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21"/>
        <v>0.97199999999999998</v>
      </c>
    </row>
    <row r="1402" spans="1:19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21"/>
        <v>3.27</v>
      </c>
    </row>
    <row r="1403" spans="1:19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21"/>
        <v>37.768499999999996</v>
      </c>
    </row>
    <row r="1404" spans="1:19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21"/>
        <v>30.776399999999995</v>
      </c>
    </row>
    <row r="1405" spans="1:19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21"/>
        <v>62.91</v>
      </c>
    </row>
    <row r="1406" spans="1:19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21"/>
        <v>1.5456000000000001</v>
      </c>
    </row>
    <row r="1407" spans="1:19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21"/>
        <v>23.214600000000001</v>
      </c>
    </row>
    <row r="1408" spans="1:19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21"/>
        <v>17.517600000000002</v>
      </c>
    </row>
    <row r="1409" spans="1:19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21"/>
        <v>11.322000000000001</v>
      </c>
    </row>
    <row r="1410" spans="1:19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21"/>
        <v>5.996999999999999</v>
      </c>
    </row>
    <row r="1411" spans="1:19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22">R1411*0.15</f>
        <v>58.97475</v>
      </c>
    </row>
    <row r="1412" spans="1:19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22"/>
        <v>3.552</v>
      </c>
    </row>
    <row r="1413" spans="1:19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22"/>
        <v>61.20089999999999</v>
      </c>
    </row>
    <row r="1414" spans="1:19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22"/>
        <v>24.791999999999998</v>
      </c>
    </row>
    <row r="1415" spans="1:19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22"/>
        <v>50.215199999999996</v>
      </c>
    </row>
    <row r="1416" spans="1:19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22"/>
        <v>35.9955</v>
      </c>
    </row>
    <row r="1417" spans="1:19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22"/>
        <v>5.6610000000000005</v>
      </c>
    </row>
    <row r="1418" spans="1:19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22"/>
        <v>141.95160000000001</v>
      </c>
    </row>
    <row r="1419" spans="1:19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22"/>
        <v>22.679999999999996</v>
      </c>
    </row>
    <row r="1420" spans="1:19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22"/>
        <v>0.73919999999999997</v>
      </c>
    </row>
    <row r="1421" spans="1:19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22"/>
        <v>12.940800000000001</v>
      </c>
    </row>
    <row r="1422" spans="1:19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22"/>
        <v>10.888199999999999</v>
      </c>
    </row>
    <row r="1423" spans="1:19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22"/>
        <v>9.1007999999999996</v>
      </c>
    </row>
    <row r="1424" spans="1:19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22"/>
        <v>11.554650000000001</v>
      </c>
    </row>
    <row r="1425" spans="1:19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22"/>
        <v>17.985599999999998</v>
      </c>
    </row>
    <row r="1426" spans="1:19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22"/>
        <v>39.593999999999994</v>
      </c>
    </row>
    <row r="1427" spans="1:19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22"/>
        <v>54.547200000000004</v>
      </c>
    </row>
    <row r="1428" spans="1:19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22"/>
        <v>1.4591999999999998</v>
      </c>
    </row>
    <row r="1429" spans="1:19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22"/>
        <v>2.2124999999999999</v>
      </c>
    </row>
    <row r="1430" spans="1:19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22"/>
        <v>4.47</v>
      </c>
    </row>
    <row r="1431" spans="1:19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22"/>
        <v>64.113</v>
      </c>
    </row>
    <row r="1432" spans="1:19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22"/>
        <v>33.1128</v>
      </c>
    </row>
    <row r="1433" spans="1:19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22"/>
        <v>22.913999999999998</v>
      </c>
    </row>
    <row r="1434" spans="1:19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22"/>
        <v>1.0904999999999998</v>
      </c>
    </row>
    <row r="1435" spans="1:19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22"/>
        <v>272.97899999999998</v>
      </c>
    </row>
    <row r="1436" spans="1:19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22"/>
        <v>5.085</v>
      </c>
    </row>
    <row r="1437" spans="1:19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22"/>
        <v>4.6655999999999995</v>
      </c>
    </row>
    <row r="1438" spans="1:19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22"/>
        <v>0.78720000000000001</v>
      </c>
    </row>
    <row r="1439" spans="1:19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22"/>
        <v>39.582000000000001</v>
      </c>
    </row>
    <row r="1440" spans="1:19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22"/>
        <v>368.01449999999994</v>
      </c>
    </row>
    <row r="1441" spans="1:19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22"/>
        <v>4.4550000000000001</v>
      </c>
    </row>
    <row r="1442" spans="1:19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22"/>
        <v>5.9939999999999998</v>
      </c>
    </row>
    <row r="1443" spans="1:19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22"/>
        <v>5.500799999999999</v>
      </c>
    </row>
    <row r="1444" spans="1:19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22"/>
        <v>2.0640000000000001</v>
      </c>
    </row>
    <row r="1445" spans="1:19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22"/>
        <v>20.913599999999999</v>
      </c>
    </row>
    <row r="1446" spans="1:19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22"/>
        <v>296.98919999999998</v>
      </c>
    </row>
    <row r="1447" spans="1:19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22"/>
        <v>24.710399999999996</v>
      </c>
    </row>
    <row r="1448" spans="1:19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22"/>
        <v>70.545299999999997</v>
      </c>
    </row>
    <row r="1449" spans="1:19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22"/>
        <v>7.1975999999999996</v>
      </c>
    </row>
    <row r="1450" spans="1:19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22"/>
        <v>0.37529999999999997</v>
      </c>
    </row>
    <row r="1451" spans="1:19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22"/>
        <v>13.312799999999999</v>
      </c>
    </row>
    <row r="1452" spans="1:19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22"/>
        <v>0.30374999999999996</v>
      </c>
    </row>
    <row r="1453" spans="1:19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22"/>
        <v>10.647</v>
      </c>
    </row>
    <row r="1454" spans="1:19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22"/>
        <v>13.752000000000001</v>
      </c>
    </row>
    <row r="1455" spans="1:19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22"/>
        <v>5.0625</v>
      </c>
    </row>
    <row r="1456" spans="1:19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22"/>
        <v>456</v>
      </c>
    </row>
    <row r="1457" spans="1:19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22"/>
        <v>13.68</v>
      </c>
    </row>
    <row r="1458" spans="1:19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22"/>
        <v>67.941000000000003</v>
      </c>
    </row>
    <row r="1459" spans="1:19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22"/>
        <v>7.83</v>
      </c>
    </row>
    <row r="1460" spans="1:19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22"/>
        <v>2.3904000000000001</v>
      </c>
    </row>
    <row r="1461" spans="1:19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22"/>
        <v>4.1189999999999998</v>
      </c>
    </row>
    <row r="1462" spans="1:19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22"/>
        <v>8.3135999999999992</v>
      </c>
    </row>
    <row r="1463" spans="1:19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22"/>
        <v>36.600899999999996</v>
      </c>
    </row>
    <row r="1464" spans="1:19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22"/>
        <v>23.997600000000002</v>
      </c>
    </row>
    <row r="1465" spans="1:19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22"/>
        <v>153.70739999999998</v>
      </c>
    </row>
    <row r="1466" spans="1:19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22"/>
        <v>0.55200000000000005</v>
      </c>
    </row>
    <row r="1467" spans="1:19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22"/>
        <v>18.206399999999999</v>
      </c>
    </row>
    <row r="1468" spans="1:19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22"/>
        <v>14.3964</v>
      </c>
    </row>
    <row r="1469" spans="1:19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22"/>
        <v>38.395199999999996</v>
      </c>
    </row>
    <row r="1470" spans="1:19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22"/>
        <v>130.941</v>
      </c>
    </row>
    <row r="1471" spans="1:19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22"/>
        <v>6.2309999999999999</v>
      </c>
    </row>
    <row r="1472" spans="1:19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22"/>
        <v>1.944</v>
      </c>
    </row>
    <row r="1473" spans="1:19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22"/>
        <v>1.0271999999999999</v>
      </c>
    </row>
    <row r="1474" spans="1:19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22"/>
        <v>1.3005</v>
      </c>
    </row>
    <row r="1475" spans="1:19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23">R1475*0.15</f>
        <v>1.0031999999999999</v>
      </c>
    </row>
    <row r="1476" spans="1:19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23"/>
        <v>2.5920000000000001</v>
      </c>
    </row>
    <row r="1477" spans="1:19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23"/>
        <v>2.6568000000000001</v>
      </c>
    </row>
    <row r="1478" spans="1:19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23"/>
        <v>4.3365</v>
      </c>
    </row>
    <row r="1479" spans="1:19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23"/>
        <v>7.8204000000000002</v>
      </c>
    </row>
    <row r="1480" spans="1:19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23"/>
        <v>4.7951999999999995</v>
      </c>
    </row>
    <row r="1481" spans="1:19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23"/>
        <v>3.8879999999999999</v>
      </c>
    </row>
    <row r="1482" spans="1:19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23"/>
        <v>6.069</v>
      </c>
    </row>
    <row r="1483" spans="1:19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23"/>
        <v>5.0804999999999998</v>
      </c>
    </row>
    <row r="1484" spans="1:19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23"/>
        <v>1.4591999999999998</v>
      </c>
    </row>
    <row r="1485" spans="1:19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23"/>
        <v>0.51359999999999995</v>
      </c>
    </row>
    <row r="1486" spans="1:19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23"/>
        <v>26.55</v>
      </c>
    </row>
    <row r="1487" spans="1:19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23"/>
        <v>0.56399999999999995</v>
      </c>
    </row>
    <row r="1488" spans="1:19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23"/>
        <v>181.9272</v>
      </c>
    </row>
    <row r="1489" spans="1:19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23"/>
        <v>13.4955</v>
      </c>
    </row>
    <row r="1490" spans="1:19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23"/>
        <v>6.39</v>
      </c>
    </row>
    <row r="1491" spans="1:19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23"/>
        <v>0.75600000000000001</v>
      </c>
    </row>
    <row r="1492" spans="1:19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23"/>
        <v>9.4439999999999991</v>
      </c>
    </row>
    <row r="1493" spans="1:19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23"/>
        <v>0.88200000000000001</v>
      </c>
    </row>
    <row r="1494" spans="1:19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23"/>
        <v>146.59379999999999</v>
      </c>
    </row>
    <row r="1495" spans="1:19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23"/>
        <v>1.446</v>
      </c>
    </row>
    <row r="1496" spans="1:19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23"/>
        <v>6.0074999999999994</v>
      </c>
    </row>
    <row r="1497" spans="1:19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23"/>
        <v>1.5287999999999999</v>
      </c>
    </row>
    <row r="1498" spans="1:19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23"/>
        <v>2.5175999999999998</v>
      </c>
    </row>
    <row r="1499" spans="1:19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23"/>
        <v>1.9679999999999997</v>
      </c>
    </row>
    <row r="1500" spans="1:19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23"/>
        <v>2.7239999999999998</v>
      </c>
    </row>
    <row r="1501" spans="1:19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23"/>
        <v>2.4083999999999999</v>
      </c>
    </row>
    <row r="1502" spans="1:19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23"/>
        <v>33.458399999999997</v>
      </c>
    </row>
    <row r="1503" spans="1:19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23"/>
        <v>81.007199999999997</v>
      </c>
    </row>
    <row r="1504" spans="1:19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23"/>
        <v>5.0280000000000005</v>
      </c>
    </row>
    <row r="1505" spans="1:19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23"/>
        <v>1.4909999999999999</v>
      </c>
    </row>
    <row r="1506" spans="1:19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23"/>
        <v>1.008</v>
      </c>
    </row>
    <row r="1507" spans="1:19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23"/>
        <v>150.74639999999999</v>
      </c>
    </row>
    <row r="1508" spans="1:19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23"/>
        <v>2.6819999999999999</v>
      </c>
    </row>
    <row r="1509" spans="1:19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23"/>
        <v>59.4</v>
      </c>
    </row>
    <row r="1510" spans="1:19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23"/>
        <v>5.1749999999999998</v>
      </c>
    </row>
    <row r="1511" spans="1:19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23"/>
        <v>1.2539999999999998</v>
      </c>
    </row>
    <row r="1512" spans="1:19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23"/>
        <v>57.84</v>
      </c>
    </row>
    <row r="1513" spans="1:19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23"/>
        <v>5.3730000000000002</v>
      </c>
    </row>
    <row r="1514" spans="1:19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23"/>
        <v>30.009599999999999</v>
      </c>
    </row>
    <row r="1515" spans="1:19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23"/>
        <v>3.2069999999999999</v>
      </c>
    </row>
    <row r="1516" spans="1:19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23"/>
        <v>1.0115999999999998</v>
      </c>
    </row>
    <row r="1517" spans="1:19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23"/>
        <v>9.5528999999999993</v>
      </c>
    </row>
    <row r="1518" spans="1:19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23"/>
        <v>250.43999999999997</v>
      </c>
    </row>
    <row r="1519" spans="1:19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23"/>
        <v>12.576000000000001</v>
      </c>
    </row>
    <row r="1520" spans="1:19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23"/>
        <v>1.9907999999999999</v>
      </c>
    </row>
    <row r="1521" spans="1:19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23"/>
        <v>3.2003999999999997</v>
      </c>
    </row>
    <row r="1522" spans="1:19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23"/>
        <v>2.4779999999999998</v>
      </c>
    </row>
    <row r="1523" spans="1:19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23"/>
        <v>30.916799999999999</v>
      </c>
    </row>
    <row r="1524" spans="1:19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23"/>
        <v>2.988</v>
      </c>
    </row>
    <row r="1525" spans="1:19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23"/>
        <v>29.740799999999997</v>
      </c>
    </row>
    <row r="1526" spans="1:19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23"/>
        <v>37.065600000000003</v>
      </c>
    </row>
    <row r="1527" spans="1:19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23"/>
        <v>12.945600000000001</v>
      </c>
    </row>
    <row r="1528" spans="1:19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23"/>
        <v>0.624</v>
      </c>
    </row>
    <row r="1529" spans="1:19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23"/>
        <v>1.7471999999999999</v>
      </c>
    </row>
    <row r="1530" spans="1:19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23"/>
        <v>3.9269999999999996</v>
      </c>
    </row>
    <row r="1531" spans="1:19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23"/>
        <v>1.095</v>
      </c>
    </row>
    <row r="1532" spans="1:19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23"/>
        <v>11.152800000000001</v>
      </c>
    </row>
    <row r="1533" spans="1:19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23"/>
        <v>1.6115999999999999</v>
      </c>
    </row>
    <row r="1534" spans="1:19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23"/>
        <v>1.2564</v>
      </c>
    </row>
    <row r="1535" spans="1:19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23"/>
        <v>31.931999999999999</v>
      </c>
    </row>
    <row r="1536" spans="1:19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23"/>
        <v>30.597449999999998</v>
      </c>
    </row>
    <row r="1537" spans="1:19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23"/>
        <v>6.1109999999999998</v>
      </c>
    </row>
    <row r="1538" spans="1:19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23"/>
        <v>1.7504999999999999</v>
      </c>
    </row>
    <row r="1539" spans="1:19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24">R1539*0.15</f>
        <v>5.9984999999999999</v>
      </c>
    </row>
    <row r="1540" spans="1:19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24"/>
        <v>2.4420000000000002</v>
      </c>
    </row>
    <row r="1541" spans="1:19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24"/>
        <v>117.441</v>
      </c>
    </row>
    <row r="1542" spans="1:19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24"/>
        <v>36.372</v>
      </c>
    </row>
    <row r="1543" spans="1:19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24"/>
        <v>1.248</v>
      </c>
    </row>
    <row r="1544" spans="1:19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24"/>
        <v>1.5696000000000001</v>
      </c>
    </row>
    <row r="1545" spans="1:19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24"/>
        <v>12.4344</v>
      </c>
    </row>
    <row r="1546" spans="1:19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24"/>
        <v>5.1360000000000001</v>
      </c>
    </row>
    <row r="1547" spans="1:19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24"/>
        <v>236.0232</v>
      </c>
    </row>
    <row r="1548" spans="1:19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24"/>
        <v>50.327999999999996</v>
      </c>
    </row>
    <row r="1549" spans="1:19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24"/>
        <v>3.5867999999999998</v>
      </c>
    </row>
    <row r="1550" spans="1:19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24"/>
        <v>4.0583999999999998</v>
      </c>
    </row>
    <row r="1551" spans="1:19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24"/>
        <v>83.998799999999989</v>
      </c>
    </row>
    <row r="1552" spans="1:19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24"/>
        <v>1.3985999999999998</v>
      </c>
    </row>
    <row r="1553" spans="1:19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24"/>
        <v>16.793999999999997</v>
      </c>
    </row>
    <row r="1554" spans="1:19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24"/>
        <v>3.2339999999999995</v>
      </c>
    </row>
    <row r="1555" spans="1:19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24"/>
        <v>18.712499999999999</v>
      </c>
    </row>
    <row r="1556" spans="1:19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24"/>
        <v>0.79200000000000004</v>
      </c>
    </row>
    <row r="1557" spans="1:19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24"/>
        <v>13.793999999999999</v>
      </c>
    </row>
    <row r="1558" spans="1:19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24"/>
        <v>1.4016</v>
      </c>
    </row>
    <row r="1559" spans="1:19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24"/>
        <v>11.904</v>
      </c>
    </row>
    <row r="1560" spans="1:19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24"/>
        <v>25.794</v>
      </c>
    </row>
    <row r="1561" spans="1:19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24"/>
        <v>5.3027999999999995</v>
      </c>
    </row>
    <row r="1562" spans="1:19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24"/>
        <v>2.8349999999999995</v>
      </c>
    </row>
    <row r="1563" spans="1:19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24"/>
        <v>0.41699999999999998</v>
      </c>
    </row>
    <row r="1564" spans="1:19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24"/>
        <v>156.69450000000001</v>
      </c>
    </row>
    <row r="1565" spans="1:19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24"/>
        <v>1.7028000000000001</v>
      </c>
    </row>
    <row r="1566" spans="1:19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24"/>
        <v>53.234999999999992</v>
      </c>
    </row>
    <row r="1567" spans="1:19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24"/>
        <v>68.0364</v>
      </c>
    </row>
    <row r="1568" spans="1:19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24"/>
        <v>3.222</v>
      </c>
    </row>
    <row r="1569" spans="1:19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24"/>
        <v>1.3176000000000001</v>
      </c>
    </row>
    <row r="1570" spans="1:19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24"/>
        <v>18.445499999999999</v>
      </c>
    </row>
    <row r="1571" spans="1:19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24"/>
        <v>1.9259999999999999</v>
      </c>
    </row>
    <row r="1572" spans="1:19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24"/>
        <v>90.587999999999994</v>
      </c>
    </row>
    <row r="1573" spans="1:19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24"/>
        <v>3.2759999999999998</v>
      </c>
    </row>
    <row r="1574" spans="1:19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24"/>
        <v>4.4984999999999999</v>
      </c>
    </row>
    <row r="1575" spans="1:19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24"/>
        <v>57.216000000000001</v>
      </c>
    </row>
    <row r="1576" spans="1:19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24"/>
        <v>6.1019999999999994</v>
      </c>
    </row>
    <row r="1577" spans="1:19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24"/>
        <v>114.49199999999999</v>
      </c>
    </row>
    <row r="1578" spans="1:19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24"/>
        <v>3.5928</v>
      </c>
    </row>
    <row r="1579" spans="1:19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24"/>
        <v>0.747</v>
      </c>
    </row>
    <row r="1580" spans="1:19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24"/>
        <v>25.631999999999998</v>
      </c>
    </row>
    <row r="1581" spans="1:19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24"/>
        <v>46.197000000000003</v>
      </c>
    </row>
    <row r="1582" spans="1:19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24"/>
        <v>57.420899999999996</v>
      </c>
    </row>
    <row r="1583" spans="1:19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24"/>
        <v>6.2939999999999996</v>
      </c>
    </row>
    <row r="1584" spans="1:19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24"/>
        <v>182.6352</v>
      </c>
    </row>
    <row r="1585" spans="1:19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24"/>
        <v>7.056</v>
      </c>
    </row>
    <row r="1586" spans="1:19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24"/>
        <v>0.92399999999999993</v>
      </c>
    </row>
    <row r="1587" spans="1:19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24"/>
        <v>146.99250000000001</v>
      </c>
    </row>
    <row r="1588" spans="1:19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24"/>
        <v>21.554999999999996</v>
      </c>
    </row>
    <row r="1589" spans="1:19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24"/>
        <v>1.5974999999999999</v>
      </c>
    </row>
    <row r="1590" spans="1:19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24"/>
        <v>37.17</v>
      </c>
    </row>
    <row r="1591" spans="1:19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24"/>
        <v>1.6440000000000001</v>
      </c>
    </row>
    <row r="1592" spans="1:19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24"/>
        <v>5.0232000000000001</v>
      </c>
    </row>
    <row r="1593" spans="1:19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24"/>
        <v>1.2059999999999997</v>
      </c>
    </row>
    <row r="1594" spans="1:19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24"/>
        <v>30.235199999999999</v>
      </c>
    </row>
    <row r="1595" spans="1:19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24"/>
        <v>2.016</v>
      </c>
    </row>
    <row r="1596" spans="1:19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24"/>
        <v>53.858699999999999</v>
      </c>
    </row>
    <row r="1597" spans="1:19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24"/>
        <v>7.1987999999999994</v>
      </c>
    </row>
    <row r="1598" spans="1:19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24"/>
        <v>82.094999999999985</v>
      </c>
    </row>
    <row r="1599" spans="1:19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24"/>
        <v>2.5344000000000002</v>
      </c>
    </row>
    <row r="1600" spans="1:19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24"/>
        <v>1.0007999999999999</v>
      </c>
    </row>
    <row r="1601" spans="1:19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24"/>
        <v>14.870399999999998</v>
      </c>
    </row>
    <row r="1602" spans="1:19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24"/>
        <v>2.3988</v>
      </c>
    </row>
    <row r="1603" spans="1:19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25">R1603*0.15</f>
        <v>31.794</v>
      </c>
    </row>
    <row r="1604" spans="1:19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25"/>
        <v>1.0007999999999999</v>
      </c>
    </row>
    <row r="1605" spans="1:19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25"/>
        <v>23.390999999999998</v>
      </c>
    </row>
    <row r="1606" spans="1:19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25"/>
        <v>5.9939999999999998</v>
      </c>
    </row>
    <row r="1607" spans="1:19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25"/>
        <v>0.81899999999999995</v>
      </c>
    </row>
    <row r="1608" spans="1:19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25"/>
        <v>10.98</v>
      </c>
    </row>
    <row r="1609" spans="1:19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25"/>
        <v>0.876</v>
      </c>
    </row>
    <row r="1610" spans="1:19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25"/>
        <v>3.4079999999999999</v>
      </c>
    </row>
    <row r="1611" spans="1:19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25"/>
        <v>1.4004000000000001</v>
      </c>
    </row>
    <row r="1612" spans="1:19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25"/>
        <v>43.599899999999998</v>
      </c>
    </row>
    <row r="1613" spans="1:19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25"/>
        <v>30.2376</v>
      </c>
    </row>
    <row r="1614" spans="1:19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25"/>
        <v>12.597599999999998</v>
      </c>
    </row>
    <row r="1615" spans="1:19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25"/>
        <v>150.00299999999999</v>
      </c>
    </row>
    <row r="1616" spans="1:19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25"/>
        <v>12.596399999999999</v>
      </c>
    </row>
    <row r="1617" spans="1:19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25"/>
        <v>0.5625</v>
      </c>
    </row>
    <row r="1618" spans="1:19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25"/>
        <v>6.21</v>
      </c>
    </row>
    <row r="1619" spans="1:19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25"/>
        <v>4.4684999999999997</v>
      </c>
    </row>
    <row r="1620" spans="1:19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25"/>
        <v>8.9219999999999988</v>
      </c>
    </row>
    <row r="1621" spans="1:19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25"/>
        <v>1.0035000000000001</v>
      </c>
    </row>
    <row r="1622" spans="1:19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25"/>
        <v>29.768999999999998</v>
      </c>
    </row>
    <row r="1623" spans="1:19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25"/>
        <v>117.97199999999999</v>
      </c>
    </row>
    <row r="1624" spans="1:19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25"/>
        <v>3.4751999999999996</v>
      </c>
    </row>
    <row r="1625" spans="1:19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25"/>
        <v>7.5</v>
      </c>
    </row>
    <row r="1626" spans="1:19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25"/>
        <v>101.39400000000001</v>
      </c>
    </row>
    <row r="1627" spans="1:19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25"/>
        <v>189.87749999999997</v>
      </c>
    </row>
    <row r="1628" spans="1:19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25"/>
        <v>78.487499999999997</v>
      </c>
    </row>
    <row r="1629" spans="1:19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25"/>
        <v>77.625</v>
      </c>
    </row>
    <row r="1630" spans="1:19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25"/>
        <v>2.6880000000000002</v>
      </c>
    </row>
    <row r="1631" spans="1:19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25"/>
        <v>6.1883999999999997</v>
      </c>
    </row>
    <row r="1632" spans="1:19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25"/>
        <v>150.9084</v>
      </c>
    </row>
    <row r="1633" spans="1:19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25"/>
        <v>1.6032</v>
      </c>
    </row>
    <row r="1634" spans="1:19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25"/>
        <v>1.5551999999999999</v>
      </c>
    </row>
    <row r="1635" spans="1:19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25"/>
        <v>3.7679999999999998</v>
      </c>
    </row>
    <row r="1636" spans="1:19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25"/>
        <v>8.7167999999999992</v>
      </c>
    </row>
    <row r="1637" spans="1:19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25"/>
        <v>2.3327999999999998</v>
      </c>
    </row>
    <row r="1638" spans="1:19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25"/>
        <v>100.36200000000001</v>
      </c>
    </row>
    <row r="1639" spans="1:19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25"/>
        <v>65.750399999999999</v>
      </c>
    </row>
    <row r="1640" spans="1:19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25"/>
        <v>2.9159999999999999</v>
      </c>
    </row>
    <row r="1641" spans="1:19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25"/>
        <v>1.446</v>
      </c>
    </row>
    <row r="1642" spans="1:19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25"/>
        <v>1.9049999999999998</v>
      </c>
    </row>
    <row r="1643" spans="1:19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25"/>
        <v>6.2054999999999998</v>
      </c>
    </row>
    <row r="1644" spans="1:19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25"/>
        <v>1.8935999999999999</v>
      </c>
    </row>
    <row r="1645" spans="1:19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25"/>
        <v>187.14600000000002</v>
      </c>
    </row>
    <row r="1646" spans="1:19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25"/>
        <v>472.48949999999996</v>
      </c>
    </row>
    <row r="1647" spans="1:19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25"/>
        <v>31.454999999999998</v>
      </c>
    </row>
    <row r="1648" spans="1:19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25"/>
        <v>5.3039999999999994</v>
      </c>
    </row>
    <row r="1649" spans="1:19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25"/>
        <v>0.47520000000000001</v>
      </c>
    </row>
    <row r="1650" spans="1:19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25"/>
        <v>18.165599999999998</v>
      </c>
    </row>
    <row r="1651" spans="1:19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25"/>
        <v>6.8840999999999992</v>
      </c>
    </row>
    <row r="1652" spans="1:19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25"/>
        <v>16.488</v>
      </c>
    </row>
    <row r="1653" spans="1:19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25"/>
        <v>2.004</v>
      </c>
    </row>
    <row r="1654" spans="1:19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25"/>
        <v>25.452000000000002</v>
      </c>
    </row>
    <row r="1655" spans="1:19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25"/>
        <v>19.878</v>
      </c>
    </row>
    <row r="1656" spans="1:19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25"/>
        <v>0.44400000000000001</v>
      </c>
    </row>
    <row r="1657" spans="1:19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25"/>
        <v>1.2672000000000001</v>
      </c>
    </row>
    <row r="1658" spans="1:19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25"/>
        <v>14.390999999999998</v>
      </c>
    </row>
    <row r="1659" spans="1:19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25"/>
        <v>5.2184999999999997</v>
      </c>
    </row>
    <row r="1660" spans="1:19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25"/>
        <v>24.116400000000002</v>
      </c>
    </row>
    <row r="1661" spans="1:19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25"/>
        <v>13.312799999999999</v>
      </c>
    </row>
    <row r="1662" spans="1:19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25"/>
        <v>2.0855999999999999</v>
      </c>
    </row>
    <row r="1663" spans="1:19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25"/>
        <v>101.637</v>
      </c>
    </row>
    <row r="1664" spans="1:19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25"/>
        <v>2.0844</v>
      </c>
    </row>
    <row r="1665" spans="1:19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25"/>
        <v>6.2880000000000003</v>
      </c>
    </row>
    <row r="1666" spans="1:19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25"/>
        <v>44.636400000000002</v>
      </c>
    </row>
    <row r="1667" spans="1:19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26">R1667*0.15</f>
        <v>0.65160000000000007</v>
      </c>
    </row>
    <row r="1668" spans="1:19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26"/>
        <v>14.248800000000001</v>
      </c>
    </row>
    <row r="1669" spans="1:19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26"/>
        <v>11.152800000000001</v>
      </c>
    </row>
    <row r="1670" spans="1:19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26"/>
        <v>2.1059999999999999</v>
      </c>
    </row>
    <row r="1671" spans="1:19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26"/>
        <v>152.71559999999999</v>
      </c>
    </row>
    <row r="1672" spans="1:19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26"/>
        <v>2.5019999999999998</v>
      </c>
    </row>
    <row r="1673" spans="1:19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26"/>
        <v>8.786999999999999</v>
      </c>
    </row>
    <row r="1674" spans="1:19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26"/>
        <v>25.195199999999996</v>
      </c>
    </row>
    <row r="1675" spans="1:19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26"/>
        <v>29.492999999999999</v>
      </c>
    </row>
    <row r="1676" spans="1:19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26"/>
        <v>3.2904</v>
      </c>
    </row>
    <row r="1677" spans="1:19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26"/>
        <v>0.98819999999999997</v>
      </c>
    </row>
    <row r="1678" spans="1:19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26"/>
        <v>15.641999999999999</v>
      </c>
    </row>
    <row r="1679" spans="1:19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26"/>
        <v>2.6910000000000003</v>
      </c>
    </row>
    <row r="1680" spans="1:19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26"/>
        <v>9.7176000000000009</v>
      </c>
    </row>
    <row r="1681" spans="1:19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26"/>
        <v>4.8572999999999995</v>
      </c>
    </row>
    <row r="1682" spans="1:19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26"/>
        <v>6.3552</v>
      </c>
    </row>
    <row r="1683" spans="1:19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26"/>
        <v>59.930999999999997</v>
      </c>
    </row>
    <row r="1684" spans="1:19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26"/>
        <v>2.8454999999999999</v>
      </c>
    </row>
    <row r="1685" spans="1:19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26"/>
        <v>2.2229999999999999</v>
      </c>
    </row>
    <row r="1686" spans="1:19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26"/>
        <v>14.891999999999999</v>
      </c>
    </row>
    <row r="1687" spans="1:19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26"/>
        <v>0.1782</v>
      </c>
    </row>
    <row r="1688" spans="1:19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26"/>
        <v>1.1276999999999999</v>
      </c>
    </row>
    <row r="1689" spans="1:19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26"/>
        <v>1.5551999999999999</v>
      </c>
    </row>
    <row r="1690" spans="1:19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26"/>
        <v>46.631999999999998</v>
      </c>
    </row>
    <row r="1691" spans="1:19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26"/>
        <v>127.96379999999999</v>
      </c>
    </row>
    <row r="1692" spans="1:19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26"/>
        <v>5.0175000000000001</v>
      </c>
    </row>
    <row r="1693" spans="1:19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26"/>
        <v>1.56</v>
      </c>
    </row>
    <row r="1694" spans="1:19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26"/>
        <v>3.2819999999999996</v>
      </c>
    </row>
    <row r="1695" spans="1:19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26"/>
        <v>2.0423999999999998</v>
      </c>
    </row>
    <row r="1696" spans="1:19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26"/>
        <v>9.5939999999999994</v>
      </c>
    </row>
    <row r="1697" spans="1:19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26"/>
        <v>2.169</v>
      </c>
    </row>
    <row r="1698" spans="1:19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26"/>
        <v>15.747</v>
      </c>
    </row>
    <row r="1699" spans="1:19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26"/>
        <v>16.043999999999997</v>
      </c>
    </row>
    <row r="1700" spans="1:19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26"/>
        <v>3.2339999999999995</v>
      </c>
    </row>
    <row r="1701" spans="1:19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26"/>
        <v>77.381999999999991</v>
      </c>
    </row>
    <row r="1702" spans="1:19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26"/>
        <v>1.7711999999999999</v>
      </c>
    </row>
    <row r="1703" spans="1:19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26"/>
        <v>289.65600000000001</v>
      </c>
    </row>
    <row r="1704" spans="1:19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26"/>
        <v>1.494</v>
      </c>
    </row>
    <row r="1705" spans="1:19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26"/>
        <v>1.8524999999999998</v>
      </c>
    </row>
    <row r="1706" spans="1:19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26"/>
        <v>1.4553</v>
      </c>
    </row>
    <row r="1707" spans="1:19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26"/>
        <v>1.7414999999999998</v>
      </c>
    </row>
    <row r="1708" spans="1:19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26"/>
        <v>6.5789999999999997</v>
      </c>
    </row>
    <row r="1709" spans="1:19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26"/>
        <v>22.271999999999998</v>
      </c>
    </row>
    <row r="1710" spans="1:19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26"/>
        <v>1.113</v>
      </c>
    </row>
    <row r="1711" spans="1:19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26"/>
        <v>10.7988</v>
      </c>
    </row>
    <row r="1712" spans="1:19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26"/>
        <v>2.9849999999999999</v>
      </c>
    </row>
    <row r="1713" spans="1:19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26"/>
        <v>255.31799999999998</v>
      </c>
    </row>
    <row r="1714" spans="1:19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26"/>
        <v>2.1456</v>
      </c>
    </row>
    <row r="1715" spans="1:19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26"/>
        <v>114.84375</v>
      </c>
    </row>
    <row r="1716" spans="1:19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26"/>
        <v>46.149899999999995</v>
      </c>
    </row>
    <row r="1717" spans="1:19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26"/>
        <v>1.1567999999999998</v>
      </c>
    </row>
    <row r="1718" spans="1:19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26"/>
        <v>36.435000000000002</v>
      </c>
    </row>
    <row r="1719" spans="1:19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26"/>
        <v>68.234999999999999</v>
      </c>
    </row>
    <row r="1720" spans="1:19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26"/>
        <v>5.3879999999999999</v>
      </c>
    </row>
    <row r="1721" spans="1:19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26"/>
        <v>5.9639999999999995</v>
      </c>
    </row>
    <row r="1722" spans="1:19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26"/>
        <v>7.1616</v>
      </c>
    </row>
    <row r="1723" spans="1:19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26"/>
        <v>23.997600000000002</v>
      </c>
    </row>
    <row r="1724" spans="1:19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26"/>
        <v>38.395199999999996</v>
      </c>
    </row>
    <row r="1725" spans="1:19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26"/>
        <v>53.858699999999999</v>
      </c>
    </row>
    <row r="1726" spans="1:19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26"/>
        <v>65.152799999999999</v>
      </c>
    </row>
    <row r="1727" spans="1:19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26"/>
        <v>0.53279999999999994</v>
      </c>
    </row>
    <row r="1728" spans="1:19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26"/>
        <v>13.324799999999998</v>
      </c>
    </row>
    <row r="1729" spans="1:19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26"/>
        <v>157.25249999999997</v>
      </c>
    </row>
    <row r="1730" spans="1:19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26"/>
        <v>15</v>
      </c>
    </row>
    <row r="1731" spans="1:19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27">R1731*0.15</f>
        <v>1.1744999999999999</v>
      </c>
    </row>
    <row r="1732" spans="1:19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27"/>
        <v>14.4384</v>
      </c>
    </row>
    <row r="1733" spans="1:19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27"/>
        <v>1.6032</v>
      </c>
    </row>
    <row r="1734" spans="1:19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27"/>
        <v>50.706000000000003</v>
      </c>
    </row>
    <row r="1735" spans="1:19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27"/>
        <v>23.135999999999999</v>
      </c>
    </row>
    <row r="1736" spans="1:19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27"/>
        <v>5.2271999999999998</v>
      </c>
    </row>
    <row r="1737" spans="1:19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27"/>
        <v>3.3</v>
      </c>
    </row>
    <row r="1738" spans="1:19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27"/>
        <v>0.6552</v>
      </c>
    </row>
    <row r="1739" spans="1:19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27"/>
        <v>4.7160000000000002</v>
      </c>
    </row>
    <row r="1740" spans="1:19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27"/>
        <v>2.6849999999999996</v>
      </c>
    </row>
    <row r="1741" spans="1:19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27"/>
        <v>19.417499999999997</v>
      </c>
    </row>
    <row r="1742" spans="1:19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27"/>
        <v>3.1319999999999997</v>
      </c>
    </row>
    <row r="1743" spans="1:19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27"/>
        <v>3.1103999999999998</v>
      </c>
    </row>
    <row r="1744" spans="1:19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27"/>
        <v>1.0751999999999999</v>
      </c>
    </row>
    <row r="1745" spans="1:19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27"/>
        <v>1.6751999999999998</v>
      </c>
    </row>
    <row r="1746" spans="1:19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27"/>
        <v>66.36</v>
      </c>
    </row>
    <row r="1747" spans="1:19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27"/>
        <v>2.004</v>
      </c>
    </row>
    <row r="1748" spans="1:19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27"/>
        <v>1.6847999999999999</v>
      </c>
    </row>
    <row r="1749" spans="1:19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27"/>
        <v>1.5407999999999999</v>
      </c>
    </row>
    <row r="1750" spans="1:19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27"/>
        <v>1.5551999999999999</v>
      </c>
    </row>
    <row r="1751" spans="1:19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27"/>
        <v>0.93599999999999994</v>
      </c>
    </row>
    <row r="1752" spans="1:19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27"/>
        <v>31.044299999999996</v>
      </c>
    </row>
    <row r="1753" spans="1:19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27"/>
        <v>1.419</v>
      </c>
    </row>
    <row r="1754" spans="1:19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27"/>
        <v>83.942999999999998</v>
      </c>
    </row>
    <row r="1755" spans="1:19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27"/>
        <v>16.488</v>
      </c>
    </row>
    <row r="1756" spans="1:19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27"/>
        <v>1.284</v>
      </c>
    </row>
    <row r="1757" spans="1:19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27"/>
        <v>54.1068</v>
      </c>
    </row>
    <row r="1758" spans="1:19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27"/>
        <v>257.76</v>
      </c>
    </row>
    <row r="1759" spans="1:19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27"/>
        <v>6.2351999999999999</v>
      </c>
    </row>
    <row r="1760" spans="1:19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27"/>
        <v>7.0295999999999994</v>
      </c>
    </row>
    <row r="1761" spans="1:19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27"/>
        <v>2.9304000000000001</v>
      </c>
    </row>
    <row r="1762" spans="1:19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27"/>
        <v>61.699799999999996</v>
      </c>
    </row>
    <row r="1763" spans="1:19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27"/>
        <v>4.3127999999999993</v>
      </c>
    </row>
    <row r="1764" spans="1:19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27"/>
        <v>43.979849999999999</v>
      </c>
    </row>
    <row r="1765" spans="1:19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27"/>
        <v>5.2590000000000003</v>
      </c>
    </row>
    <row r="1766" spans="1:19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27"/>
        <v>0.61949999999999994</v>
      </c>
    </row>
    <row r="1767" spans="1:19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27"/>
        <v>16.47</v>
      </c>
    </row>
    <row r="1768" spans="1:19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27"/>
        <v>1.4730000000000001</v>
      </c>
    </row>
    <row r="1769" spans="1:19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27"/>
        <v>1.1466000000000001</v>
      </c>
    </row>
    <row r="1770" spans="1:19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27"/>
        <v>7.7197500000000003</v>
      </c>
    </row>
    <row r="1771" spans="1:19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27"/>
        <v>1.0464</v>
      </c>
    </row>
    <row r="1772" spans="1:19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27"/>
        <v>1.8332999999999999</v>
      </c>
    </row>
    <row r="1773" spans="1:19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27"/>
        <v>14.697599999999998</v>
      </c>
    </row>
    <row r="1774" spans="1:19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27"/>
        <v>9.36</v>
      </c>
    </row>
    <row r="1775" spans="1:19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27"/>
        <v>3.129</v>
      </c>
    </row>
    <row r="1776" spans="1:19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27"/>
        <v>74.641499999999994</v>
      </c>
    </row>
    <row r="1777" spans="1:19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27"/>
        <v>0.80099999999999993</v>
      </c>
    </row>
    <row r="1778" spans="1:19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27"/>
        <v>0.47249999999999998</v>
      </c>
    </row>
    <row r="1779" spans="1:19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27"/>
        <v>55.336500000000001</v>
      </c>
    </row>
    <row r="1780" spans="1:19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27"/>
        <v>2.2049999999999996</v>
      </c>
    </row>
    <row r="1781" spans="1:19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27"/>
        <v>8.9954999999999998</v>
      </c>
    </row>
    <row r="1782" spans="1:19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27"/>
        <v>12.504</v>
      </c>
    </row>
    <row r="1783" spans="1:19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27"/>
        <v>0.98699999999999999</v>
      </c>
    </row>
    <row r="1784" spans="1:19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27"/>
        <v>18.440999999999999</v>
      </c>
    </row>
    <row r="1785" spans="1:19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27"/>
        <v>32.975999999999999</v>
      </c>
    </row>
    <row r="1786" spans="1:19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27"/>
        <v>14.723999999999998</v>
      </c>
    </row>
    <row r="1787" spans="1:19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27"/>
        <v>4.9559999999999995</v>
      </c>
    </row>
    <row r="1788" spans="1:19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27"/>
        <v>13.045499999999999</v>
      </c>
    </row>
    <row r="1789" spans="1:19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27"/>
        <v>20.2455</v>
      </c>
    </row>
    <row r="1790" spans="1:19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27"/>
        <v>104.997</v>
      </c>
    </row>
    <row r="1791" spans="1:19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27"/>
        <v>20.992499999999996</v>
      </c>
    </row>
    <row r="1792" spans="1:19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27"/>
        <v>7.3409999999999993</v>
      </c>
    </row>
    <row r="1793" spans="1:19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27"/>
        <v>421.17599999999999</v>
      </c>
    </row>
    <row r="1794" spans="1:19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27"/>
        <v>6.9959999999999996</v>
      </c>
    </row>
    <row r="1795" spans="1:19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28">R1795*0.15</f>
        <v>9.0623999999999985</v>
      </c>
    </row>
    <row r="1796" spans="1:19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28"/>
        <v>16.190999999999999</v>
      </c>
    </row>
    <row r="1797" spans="1:19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28"/>
        <v>9.5760000000000005</v>
      </c>
    </row>
    <row r="1798" spans="1:19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28"/>
        <v>52.195500000000003</v>
      </c>
    </row>
    <row r="1799" spans="1:19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28"/>
        <v>5.5512000000000006</v>
      </c>
    </row>
    <row r="1800" spans="1:19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28"/>
        <v>32.347499999999997</v>
      </c>
    </row>
    <row r="1801" spans="1:19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28"/>
        <v>1.6751999999999998</v>
      </c>
    </row>
    <row r="1802" spans="1:19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28"/>
        <v>8.0927999999999987</v>
      </c>
    </row>
    <row r="1803" spans="1:19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28"/>
        <v>0.62699999999999989</v>
      </c>
    </row>
    <row r="1804" spans="1:19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28"/>
        <v>0.84104999999999996</v>
      </c>
    </row>
    <row r="1805" spans="1:19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28"/>
        <v>699.56039999999996</v>
      </c>
    </row>
    <row r="1806" spans="1:19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28"/>
        <v>11.997599999999998</v>
      </c>
    </row>
    <row r="1807" spans="1:19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28"/>
        <v>386.39159999999998</v>
      </c>
    </row>
    <row r="1808" spans="1:19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28"/>
        <v>6.8039999999999994</v>
      </c>
    </row>
    <row r="1809" spans="1:19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28"/>
        <v>38.136000000000003</v>
      </c>
    </row>
    <row r="1810" spans="1:19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28"/>
        <v>10.489500000000001</v>
      </c>
    </row>
    <row r="1811" spans="1:19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28"/>
        <v>2.4233999999999996</v>
      </c>
    </row>
    <row r="1812" spans="1:19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28"/>
        <v>8.2224000000000004</v>
      </c>
    </row>
    <row r="1813" spans="1:19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28"/>
        <v>216.19499999999999</v>
      </c>
    </row>
    <row r="1814" spans="1:19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28"/>
        <v>11.639999999999999</v>
      </c>
    </row>
    <row r="1815" spans="1:19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28"/>
        <v>0.69839999999999991</v>
      </c>
    </row>
    <row r="1816" spans="1:19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28"/>
        <v>25.520399999999999</v>
      </c>
    </row>
    <row r="1817" spans="1:19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28"/>
        <v>1.107</v>
      </c>
    </row>
    <row r="1818" spans="1:19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28"/>
        <v>1.389</v>
      </c>
    </row>
    <row r="1819" spans="1:19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28"/>
        <v>1.494</v>
      </c>
    </row>
    <row r="1820" spans="1:19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28"/>
        <v>11.339999999999998</v>
      </c>
    </row>
    <row r="1821" spans="1:19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28"/>
        <v>4.3979999999999997</v>
      </c>
    </row>
    <row r="1822" spans="1:19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28"/>
        <v>13.809599999999998</v>
      </c>
    </row>
    <row r="1823" spans="1:19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28"/>
        <v>1.0464</v>
      </c>
    </row>
    <row r="1824" spans="1:19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28"/>
        <v>9.4436999999999998</v>
      </c>
    </row>
    <row r="1825" spans="1:19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28"/>
        <v>0.77759999999999996</v>
      </c>
    </row>
    <row r="1826" spans="1:19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28"/>
        <v>4.6979999999999995</v>
      </c>
    </row>
    <row r="1827" spans="1:19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28"/>
        <v>1.776</v>
      </c>
    </row>
    <row r="1828" spans="1:19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28"/>
        <v>3.4175999999999997</v>
      </c>
    </row>
    <row r="1829" spans="1:19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28"/>
        <v>169.19640000000001</v>
      </c>
    </row>
    <row r="1830" spans="1:19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28"/>
        <v>5.8319999999999999</v>
      </c>
    </row>
    <row r="1831" spans="1:19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28"/>
        <v>116.96940000000001</v>
      </c>
    </row>
    <row r="1832" spans="1:19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28"/>
        <v>215.988</v>
      </c>
    </row>
    <row r="1833" spans="1:19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28"/>
        <v>39.316499999999998</v>
      </c>
    </row>
    <row r="1834" spans="1:19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28"/>
        <v>31.049999999999997</v>
      </c>
    </row>
    <row r="1835" spans="1:19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28"/>
        <v>215.9973</v>
      </c>
    </row>
    <row r="1836" spans="1:19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28"/>
        <v>5.4431999999999992</v>
      </c>
    </row>
    <row r="1837" spans="1:19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28"/>
        <v>3.2099999999999995</v>
      </c>
    </row>
    <row r="1838" spans="1:19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28"/>
        <v>186.87899999999999</v>
      </c>
    </row>
    <row r="1839" spans="1:19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28"/>
        <v>2.6316000000000002</v>
      </c>
    </row>
    <row r="1840" spans="1:19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28"/>
        <v>6.6192000000000002</v>
      </c>
    </row>
    <row r="1841" spans="1:19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28"/>
        <v>9.4380000000000006</v>
      </c>
    </row>
    <row r="1842" spans="1:19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28"/>
        <v>11.7456</v>
      </c>
    </row>
    <row r="1843" spans="1:19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28"/>
        <v>21.121500000000001</v>
      </c>
    </row>
    <row r="1844" spans="1:19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28"/>
        <v>6.0143999999999993</v>
      </c>
    </row>
    <row r="1845" spans="1:19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28"/>
        <v>6.1175999999999995</v>
      </c>
    </row>
    <row r="1846" spans="1:19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28"/>
        <v>13.585499999999998</v>
      </c>
    </row>
    <row r="1847" spans="1:19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28"/>
        <v>6.0119999999999996</v>
      </c>
    </row>
    <row r="1848" spans="1:19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28"/>
        <v>5.6520000000000001</v>
      </c>
    </row>
    <row r="1849" spans="1:19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28"/>
        <v>54.352799999999995</v>
      </c>
    </row>
    <row r="1850" spans="1:19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28"/>
        <v>1.0775999999999999</v>
      </c>
    </row>
    <row r="1851" spans="1:19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28"/>
        <v>5.2139999999999995</v>
      </c>
    </row>
    <row r="1852" spans="1:19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28"/>
        <v>124.68</v>
      </c>
    </row>
    <row r="1853" spans="1:19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28"/>
        <v>3.9599999999999995</v>
      </c>
    </row>
    <row r="1854" spans="1:19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28"/>
        <v>16.012499999999999</v>
      </c>
    </row>
    <row r="1855" spans="1:19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28"/>
        <v>14.672999999999998</v>
      </c>
    </row>
    <row r="1856" spans="1:19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28"/>
        <v>21.21</v>
      </c>
    </row>
    <row r="1857" spans="1:19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28"/>
        <v>2.1779999999999999</v>
      </c>
    </row>
    <row r="1858" spans="1:19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28"/>
        <v>19.187999999999999</v>
      </c>
    </row>
    <row r="1859" spans="1:19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29">R1859*0.15</f>
        <v>5.1360000000000001</v>
      </c>
    </row>
    <row r="1860" spans="1:19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29"/>
        <v>20.643000000000001</v>
      </c>
    </row>
    <row r="1861" spans="1:19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29"/>
        <v>15.073499999999999</v>
      </c>
    </row>
    <row r="1862" spans="1:19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29"/>
        <v>38.635199999999998</v>
      </c>
    </row>
    <row r="1863" spans="1:19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29"/>
        <v>17.994</v>
      </c>
    </row>
    <row r="1864" spans="1:19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29"/>
        <v>7.444799999999999</v>
      </c>
    </row>
    <row r="1865" spans="1:19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29"/>
        <v>109.11750000000001</v>
      </c>
    </row>
    <row r="1866" spans="1:19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29"/>
        <v>3.7439999999999998</v>
      </c>
    </row>
    <row r="1867" spans="1:19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29"/>
        <v>55.617299999999993</v>
      </c>
    </row>
    <row r="1868" spans="1:19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29"/>
        <v>29.467499999999998</v>
      </c>
    </row>
    <row r="1869" spans="1:19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29"/>
        <v>4.6655999999999995</v>
      </c>
    </row>
    <row r="1870" spans="1:19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29"/>
        <v>11.7384</v>
      </c>
    </row>
    <row r="1871" spans="1:19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29"/>
        <v>0.97199999999999998</v>
      </c>
    </row>
    <row r="1872" spans="1:19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29"/>
        <v>14.879999999999999</v>
      </c>
    </row>
    <row r="1873" spans="1:19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29"/>
        <v>120.23519999999999</v>
      </c>
    </row>
    <row r="1874" spans="1:19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29"/>
        <v>40.927199999999999</v>
      </c>
    </row>
    <row r="1875" spans="1:19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29"/>
        <v>10.647</v>
      </c>
    </row>
    <row r="1876" spans="1:19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29"/>
        <v>2.4335999999999998</v>
      </c>
    </row>
    <row r="1877" spans="1:19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29"/>
        <v>26.517599999999998</v>
      </c>
    </row>
    <row r="1878" spans="1:19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29"/>
        <v>70.556399999999996</v>
      </c>
    </row>
    <row r="1879" spans="1:19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29"/>
        <v>59.035199999999996</v>
      </c>
    </row>
    <row r="1880" spans="1:19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29"/>
        <v>45.356399999999994</v>
      </c>
    </row>
    <row r="1881" spans="1:19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29"/>
        <v>10.311300000000001</v>
      </c>
    </row>
    <row r="1882" spans="1:19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29"/>
        <v>4.4009999999999998</v>
      </c>
    </row>
    <row r="1883" spans="1:19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29"/>
        <v>57.541050000000006</v>
      </c>
    </row>
    <row r="1884" spans="1:19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29"/>
        <v>84.509999999999991</v>
      </c>
    </row>
    <row r="1885" spans="1:19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29"/>
        <v>32.558399999999999</v>
      </c>
    </row>
    <row r="1886" spans="1:19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29"/>
        <v>0.89999999999999991</v>
      </c>
    </row>
    <row r="1887" spans="1:19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29"/>
        <v>4.734</v>
      </c>
    </row>
    <row r="1888" spans="1:19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29"/>
        <v>1.0655999999999999</v>
      </c>
    </row>
    <row r="1889" spans="1:19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29"/>
        <v>59.752799999999993</v>
      </c>
    </row>
    <row r="1890" spans="1:19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29"/>
        <v>18.268799999999999</v>
      </c>
    </row>
    <row r="1891" spans="1:19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29"/>
        <v>61.438499999999991</v>
      </c>
    </row>
    <row r="1892" spans="1:19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29"/>
        <v>1.5840000000000001</v>
      </c>
    </row>
    <row r="1893" spans="1:19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29"/>
        <v>0.50700000000000001</v>
      </c>
    </row>
    <row r="1894" spans="1:19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29"/>
        <v>1.1736</v>
      </c>
    </row>
    <row r="1895" spans="1:19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29"/>
        <v>3.7175999999999996</v>
      </c>
    </row>
    <row r="1896" spans="1:19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29"/>
        <v>5.1974999999999998</v>
      </c>
    </row>
    <row r="1897" spans="1:19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29"/>
        <v>73.197599999999994</v>
      </c>
    </row>
    <row r="1898" spans="1:19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29"/>
        <v>269.09699999999998</v>
      </c>
    </row>
    <row r="1899" spans="1:19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29"/>
        <v>4.4711999999999996</v>
      </c>
    </row>
    <row r="1900" spans="1:19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29"/>
        <v>75.776399999999995</v>
      </c>
    </row>
    <row r="1901" spans="1:19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29"/>
        <v>26.108775000000001</v>
      </c>
    </row>
    <row r="1902" spans="1:19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29"/>
        <v>28.781999999999996</v>
      </c>
    </row>
    <row r="1903" spans="1:19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29"/>
        <v>2.2169999999999996</v>
      </c>
    </row>
    <row r="1904" spans="1:19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29"/>
        <v>0.77759999999999996</v>
      </c>
    </row>
    <row r="1905" spans="1:19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29"/>
        <v>71.772000000000006</v>
      </c>
    </row>
    <row r="1906" spans="1:19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29"/>
        <v>4.26</v>
      </c>
    </row>
    <row r="1907" spans="1:19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29"/>
        <v>136.36799999999999</v>
      </c>
    </row>
    <row r="1908" spans="1:19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29"/>
        <v>0.44279999999999997</v>
      </c>
    </row>
    <row r="1909" spans="1:19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29"/>
        <v>4.0526999999999997</v>
      </c>
    </row>
    <row r="1910" spans="1:19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29"/>
        <v>20.537999999999997</v>
      </c>
    </row>
    <row r="1911" spans="1:19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29"/>
        <v>2.8439999999999999</v>
      </c>
    </row>
    <row r="1912" spans="1:19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29"/>
        <v>14.9085</v>
      </c>
    </row>
    <row r="1913" spans="1:19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29"/>
        <v>41.084400000000002</v>
      </c>
    </row>
    <row r="1914" spans="1:19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29"/>
        <v>89.569799999999987</v>
      </c>
    </row>
    <row r="1915" spans="1:19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29"/>
        <v>22.492499999999996</v>
      </c>
    </row>
    <row r="1916" spans="1:19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29"/>
        <v>0.69119999999999993</v>
      </c>
    </row>
    <row r="1917" spans="1:19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29"/>
        <v>2.3292000000000002</v>
      </c>
    </row>
    <row r="1918" spans="1:19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29"/>
        <v>1.7927999999999999</v>
      </c>
    </row>
    <row r="1919" spans="1:19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29"/>
        <v>1.7475000000000001</v>
      </c>
    </row>
    <row r="1920" spans="1:19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29"/>
        <v>44.984999999999992</v>
      </c>
    </row>
    <row r="1921" spans="1:19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29"/>
        <v>134.38799999999998</v>
      </c>
    </row>
    <row r="1922" spans="1:19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29"/>
        <v>69.384600000000006</v>
      </c>
    </row>
    <row r="1923" spans="1:19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30">R1923*0.15</f>
        <v>2.2511999999999999</v>
      </c>
    </row>
    <row r="1924" spans="1:19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30"/>
        <v>129.54599999999999</v>
      </c>
    </row>
    <row r="1925" spans="1:19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30"/>
        <v>7.1423999999999994</v>
      </c>
    </row>
    <row r="1926" spans="1:19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30"/>
        <v>13.940999999999999</v>
      </c>
    </row>
    <row r="1927" spans="1:19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30"/>
        <v>29.996999999999996</v>
      </c>
    </row>
    <row r="1928" spans="1:19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30"/>
        <v>26.621999999999996</v>
      </c>
    </row>
    <row r="1929" spans="1:19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30"/>
        <v>13.315199999999999</v>
      </c>
    </row>
    <row r="1930" spans="1:19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30"/>
        <v>0.97199999999999998</v>
      </c>
    </row>
    <row r="1931" spans="1:19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30"/>
        <v>6.9764999999999997</v>
      </c>
    </row>
    <row r="1932" spans="1:19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30"/>
        <v>98.996399999999994</v>
      </c>
    </row>
    <row r="1933" spans="1:19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30"/>
        <v>40.7988</v>
      </c>
    </row>
    <row r="1934" spans="1:19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30"/>
        <v>21.861000000000001</v>
      </c>
    </row>
    <row r="1935" spans="1:19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30"/>
        <v>2.31</v>
      </c>
    </row>
    <row r="1936" spans="1:19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30"/>
        <v>36.682499999999997</v>
      </c>
    </row>
    <row r="1937" spans="1:19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30"/>
        <v>24.923999999999999</v>
      </c>
    </row>
    <row r="1938" spans="1:19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30"/>
        <v>2.2094999999999998</v>
      </c>
    </row>
    <row r="1939" spans="1:19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30"/>
        <v>2.9952000000000001</v>
      </c>
    </row>
    <row r="1940" spans="1:19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30"/>
        <v>5.0232000000000001</v>
      </c>
    </row>
    <row r="1941" spans="1:19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30"/>
        <v>1.3104</v>
      </c>
    </row>
    <row r="1942" spans="1:19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30"/>
        <v>99.432000000000002</v>
      </c>
    </row>
    <row r="1943" spans="1:19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30"/>
        <v>7.1040000000000001</v>
      </c>
    </row>
    <row r="1944" spans="1:19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30"/>
        <v>4.1159999999999997</v>
      </c>
    </row>
    <row r="1945" spans="1:19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30"/>
        <v>0.48599999999999999</v>
      </c>
    </row>
    <row r="1946" spans="1:19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30"/>
        <v>14.395199999999999</v>
      </c>
    </row>
    <row r="1947" spans="1:19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30"/>
        <v>1.5551999999999999</v>
      </c>
    </row>
    <row r="1948" spans="1:19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30"/>
        <v>3.4650000000000003</v>
      </c>
    </row>
    <row r="1949" spans="1:19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30"/>
        <v>1.7309999999999999</v>
      </c>
    </row>
    <row r="1950" spans="1:19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30"/>
        <v>38.178899999999999</v>
      </c>
    </row>
    <row r="1951" spans="1:19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30"/>
        <v>1.9470000000000001</v>
      </c>
    </row>
    <row r="1952" spans="1:19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30"/>
        <v>3.9647999999999994</v>
      </c>
    </row>
    <row r="1953" spans="1:19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30"/>
        <v>29.695499999999999</v>
      </c>
    </row>
    <row r="1954" spans="1:19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30"/>
        <v>2.8349999999999995</v>
      </c>
    </row>
    <row r="1955" spans="1:19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30"/>
        <v>192.36150000000001</v>
      </c>
    </row>
    <row r="1956" spans="1:19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30"/>
        <v>0.73799999999999999</v>
      </c>
    </row>
    <row r="1957" spans="1:19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30"/>
        <v>35.699999999999996</v>
      </c>
    </row>
    <row r="1958" spans="1:19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30"/>
        <v>25.195499999999999</v>
      </c>
    </row>
    <row r="1959" spans="1:19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30"/>
        <v>2.5680000000000001</v>
      </c>
    </row>
    <row r="1960" spans="1:19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30"/>
        <v>2.4299999999999997</v>
      </c>
    </row>
    <row r="1961" spans="1:19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30"/>
        <v>5.0985000000000005</v>
      </c>
    </row>
    <row r="1962" spans="1:19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30"/>
        <v>44.527500000000003</v>
      </c>
    </row>
    <row r="1963" spans="1:19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30"/>
        <v>16.919999999999998</v>
      </c>
    </row>
    <row r="1964" spans="1:19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30"/>
        <v>2.0565000000000002</v>
      </c>
    </row>
    <row r="1965" spans="1:19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30"/>
        <v>3.7349999999999994</v>
      </c>
    </row>
    <row r="1966" spans="1:19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30"/>
        <v>42.9435</v>
      </c>
    </row>
    <row r="1967" spans="1:19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30"/>
        <v>3.6269999999999998</v>
      </c>
    </row>
    <row r="1968" spans="1:19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30"/>
        <v>42.295500000000004</v>
      </c>
    </row>
    <row r="1969" spans="1:19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30"/>
        <v>10.424999999999999</v>
      </c>
    </row>
    <row r="1970" spans="1:19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30"/>
        <v>24.965999999999998</v>
      </c>
    </row>
    <row r="1971" spans="1:19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30"/>
        <v>43.793999999999997</v>
      </c>
    </row>
    <row r="1972" spans="1:19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30"/>
        <v>0.96120000000000005</v>
      </c>
    </row>
    <row r="1973" spans="1:19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30"/>
        <v>61.311599999999999</v>
      </c>
    </row>
    <row r="1974" spans="1:19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30"/>
        <v>0.76559999999999995</v>
      </c>
    </row>
    <row r="1975" spans="1:19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30"/>
        <v>0.43439999999999995</v>
      </c>
    </row>
    <row r="1976" spans="1:19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30"/>
        <v>5.2523999999999997</v>
      </c>
    </row>
    <row r="1977" spans="1:19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30"/>
        <v>41.395500000000006</v>
      </c>
    </row>
    <row r="1978" spans="1:19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30"/>
        <v>209.24250000000001</v>
      </c>
    </row>
    <row r="1979" spans="1:19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30"/>
        <v>81.881999999999991</v>
      </c>
    </row>
    <row r="1980" spans="1:19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30"/>
        <v>0.78720000000000001</v>
      </c>
    </row>
    <row r="1981" spans="1:19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30"/>
        <v>140.03039999999999</v>
      </c>
    </row>
    <row r="1982" spans="1:19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30"/>
        <v>6.4463999999999997</v>
      </c>
    </row>
    <row r="1983" spans="1:19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30"/>
        <v>0.56399999999999995</v>
      </c>
    </row>
    <row r="1984" spans="1:19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30"/>
        <v>71.994</v>
      </c>
    </row>
    <row r="1985" spans="1:19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30"/>
        <v>48.131999999999998</v>
      </c>
    </row>
    <row r="1986" spans="1:19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30"/>
        <v>3.5819999999999999</v>
      </c>
    </row>
    <row r="1987" spans="1:19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31">R1987*0.15</f>
        <v>4.0140000000000002</v>
      </c>
    </row>
    <row r="1988" spans="1:19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31"/>
        <v>215.99640000000002</v>
      </c>
    </row>
    <row r="1989" spans="1:19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31"/>
        <v>2.5829999999999997</v>
      </c>
    </row>
    <row r="1990" spans="1:19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31"/>
        <v>153.65700000000001</v>
      </c>
    </row>
    <row r="1991" spans="1:19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31"/>
        <v>3.9329999999999998</v>
      </c>
    </row>
    <row r="1992" spans="1:19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31"/>
        <v>2.601</v>
      </c>
    </row>
    <row r="1993" spans="1:19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31"/>
        <v>0.74340000000000006</v>
      </c>
    </row>
    <row r="1994" spans="1:19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31"/>
        <v>10.656000000000001</v>
      </c>
    </row>
    <row r="1995" spans="1:19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31"/>
        <v>0.80159999999999998</v>
      </c>
    </row>
    <row r="1996" spans="1:19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31"/>
        <v>1.6956</v>
      </c>
    </row>
    <row r="1997" spans="1:19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31"/>
        <v>44.192999999999998</v>
      </c>
    </row>
    <row r="1998" spans="1:19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31"/>
        <v>1.3128</v>
      </c>
    </row>
    <row r="1999" spans="1:19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31"/>
        <v>2.25</v>
      </c>
    </row>
    <row r="2000" spans="1:19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31"/>
        <v>24.241500000000002</v>
      </c>
    </row>
    <row r="2001" spans="1:19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31"/>
        <v>21.742499999999996</v>
      </c>
    </row>
    <row r="2002" spans="1:19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31"/>
        <v>29.992499999999996</v>
      </c>
    </row>
    <row r="2003" spans="1:19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31"/>
        <v>6.2789999999999999</v>
      </c>
    </row>
    <row r="2004" spans="1:19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31"/>
        <v>14.390999999999998</v>
      </c>
    </row>
    <row r="2005" spans="1:19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31"/>
        <v>45.667499999999997</v>
      </c>
    </row>
    <row r="2006" spans="1:19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31"/>
        <v>1.7046000000000001</v>
      </c>
    </row>
    <row r="2007" spans="1:19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31"/>
        <v>4.452</v>
      </c>
    </row>
    <row r="2008" spans="1:19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31"/>
        <v>7.1295000000000002</v>
      </c>
    </row>
    <row r="2009" spans="1:19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31"/>
        <v>27.505800000000001</v>
      </c>
    </row>
    <row r="2010" spans="1:19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31"/>
        <v>0.63360000000000005</v>
      </c>
    </row>
    <row r="2011" spans="1:19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31"/>
        <v>49.958399999999997</v>
      </c>
    </row>
    <row r="2012" spans="1:19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31"/>
        <v>3.7343999999999999</v>
      </c>
    </row>
    <row r="2013" spans="1:19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31"/>
        <v>23.997600000000002</v>
      </c>
    </row>
    <row r="2014" spans="1:19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31"/>
        <v>6.9516</v>
      </c>
    </row>
    <row r="2015" spans="1:19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31"/>
        <v>52.646999999999998</v>
      </c>
    </row>
    <row r="2016" spans="1:19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31"/>
        <v>1.962</v>
      </c>
    </row>
    <row r="2017" spans="1:19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31"/>
        <v>135.012</v>
      </c>
    </row>
    <row r="2018" spans="1:19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31"/>
        <v>2.6352000000000002</v>
      </c>
    </row>
    <row r="2019" spans="1:19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31"/>
        <v>2.1929999999999996</v>
      </c>
    </row>
    <row r="2020" spans="1:19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31"/>
        <v>5.0039999999999996</v>
      </c>
    </row>
    <row r="2021" spans="1:19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31"/>
        <v>6.0209999999999999</v>
      </c>
    </row>
    <row r="2022" spans="1:19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31"/>
        <v>240.93449999999999</v>
      </c>
    </row>
    <row r="2023" spans="1:19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31"/>
        <v>2.5559999999999996</v>
      </c>
    </row>
    <row r="2024" spans="1:19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31"/>
        <v>7.4295</v>
      </c>
    </row>
    <row r="2025" spans="1:19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31"/>
        <v>130.84800000000001</v>
      </c>
    </row>
    <row r="2026" spans="1:19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31"/>
        <v>35.868000000000002</v>
      </c>
    </row>
    <row r="2027" spans="1:19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31"/>
        <v>21.294</v>
      </c>
    </row>
    <row r="2028" spans="1:19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31"/>
        <v>4.9535999999999998</v>
      </c>
    </row>
    <row r="2029" spans="1:19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31"/>
        <v>10.070399999999999</v>
      </c>
    </row>
    <row r="2030" spans="1:19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31"/>
        <v>2.2094999999999998</v>
      </c>
    </row>
    <row r="2031" spans="1:19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31"/>
        <v>15.734999999999999</v>
      </c>
    </row>
    <row r="2032" spans="1:19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31"/>
        <v>9.1559999999999988</v>
      </c>
    </row>
    <row r="2033" spans="1:19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31"/>
        <v>1.6424999999999998</v>
      </c>
    </row>
    <row r="2034" spans="1:19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31"/>
        <v>1.4087999999999998</v>
      </c>
    </row>
    <row r="2035" spans="1:19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31"/>
        <v>1.3991999999999998</v>
      </c>
    </row>
    <row r="2036" spans="1:19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31"/>
        <v>1.2389999999999999</v>
      </c>
    </row>
    <row r="2037" spans="1:19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31"/>
        <v>40.4955</v>
      </c>
    </row>
    <row r="2038" spans="1:19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31"/>
        <v>4.3559999999999999</v>
      </c>
    </row>
    <row r="2039" spans="1:19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31"/>
        <v>2.1929999999999996</v>
      </c>
    </row>
    <row r="2040" spans="1:19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31"/>
        <v>1.7927999999999999</v>
      </c>
    </row>
    <row r="2041" spans="1:19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31"/>
        <v>0.68039999999999989</v>
      </c>
    </row>
    <row r="2042" spans="1:19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31"/>
        <v>1.3734</v>
      </c>
    </row>
    <row r="2043" spans="1:19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31"/>
        <v>11.304</v>
      </c>
    </row>
    <row r="2044" spans="1:19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31"/>
        <v>8.6255999999999986</v>
      </c>
    </row>
    <row r="2045" spans="1:19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31"/>
        <v>5.8295999999999992</v>
      </c>
    </row>
    <row r="2046" spans="1:19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31"/>
        <v>2.3327999999999998</v>
      </c>
    </row>
    <row r="2047" spans="1:19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31"/>
        <v>24.395999999999997</v>
      </c>
    </row>
    <row r="2048" spans="1:19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31"/>
        <v>89.55</v>
      </c>
    </row>
    <row r="2049" spans="1:19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31"/>
        <v>8.3219999999999992</v>
      </c>
    </row>
    <row r="2050" spans="1:19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31"/>
        <v>43.47</v>
      </c>
    </row>
    <row r="2051" spans="1:19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32">R2051*0.15</f>
        <v>0.37529999999999997</v>
      </c>
    </row>
    <row r="2052" spans="1:19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32"/>
        <v>0.97199999999999998</v>
      </c>
    </row>
    <row r="2053" spans="1:19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32"/>
        <v>51.223199999999999</v>
      </c>
    </row>
    <row r="2054" spans="1:19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32"/>
        <v>1.6679999999999999</v>
      </c>
    </row>
    <row r="2055" spans="1:19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32"/>
        <v>3.8016000000000001</v>
      </c>
    </row>
    <row r="2056" spans="1:19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32"/>
        <v>2.5964999999999998</v>
      </c>
    </row>
    <row r="2057" spans="1:19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32"/>
        <v>29.992499999999996</v>
      </c>
    </row>
    <row r="2058" spans="1:19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32"/>
        <v>238.0035</v>
      </c>
    </row>
    <row r="2059" spans="1:19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32"/>
        <v>12.748499999999998</v>
      </c>
    </row>
    <row r="2060" spans="1:19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32"/>
        <v>61.769999999999996</v>
      </c>
    </row>
    <row r="2061" spans="1:19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32"/>
        <v>1.7009999999999998</v>
      </c>
    </row>
    <row r="2062" spans="1:19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32"/>
        <v>12.045</v>
      </c>
    </row>
    <row r="2063" spans="1:19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32"/>
        <v>2.3952</v>
      </c>
    </row>
    <row r="2064" spans="1:19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32"/>
        <v>9.7109999999999985</v>
      </c>
    </row>
    <row r="2065" spans="1:19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32"/>
        <v>2.8943999999999996</v>
      </c>
    </row>
    <row r="2066" spans="1:19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32"/>
        <v>60.845999999999997</v>
      </c>
    </row>
    <row r="2067" spans="1:19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32"/>
        <v>21.9528</v>
      </c>
    </row>
    <row r="2068" spans="1:19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32"/>
        <v>37.786499999999997</v>
      </c>
    </row>
    <row r="2069" spans="1:19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32"/>
        <v>1.8585</v>
      </c>
    </row>
    <row r="2070" spans="1:19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32"/>
        <v>29.994</v>
      </c>
    </row>
    <row r="2071" spans="1:19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32"/>
        <v>106.62479999999999</v>
      </c>
    </row>
    <row r="2072" spans="1:19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32"/>
        <v>0.29115000000000002</v>
      </c>
    </row>
    <row r="2073" spans="1:19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32"/>
        <v>42.588000000000001</v>
      </c>
    </row>
    <row r="2074" spans="1:19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32"/>
        <v>1.0968</v>
      </c>
    </row>
    <row r="2075" spans="1:19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32"/>
        <v>8.9954999999999998</v>
      </c>
    </row>
    <row r="2076" spans="1:19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32"/>
        <v>114.2316</v>
      </c>
    </row>
    <row r="2077" spans="1:19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32"/>
        <v>8.73</v>
      </c>
    </row>
    <row r="2078" spans="1:19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32"/>
        <v>5.9849999999999994</v>
      </c>
    </row>
    <row r="2079" spans="1:19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32"/>
        <v>13.629</v>
      </c>
    </row>
    <row r="2080" spans="1:19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32"/>
        <v>14.227499999999999</v>
      </c>
    </row>
    <row r="2081" spans="1:19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32"/>
        <v>15.934799999999999</v>
      </c>
    </row>
    <row r="2082" spans="1:19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32"/>
        <v>16.797599999999999</v>
      </c>
    </row>
    <row r="2083" spans="1:19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32"/>
        <v>1.1567999999999998</v>
      </c>
    </row>
    <row r="2084" spans="1:19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32"/>
        <v>5.6159999999999997</v>
      </c>
    </row>
    <row r="2085" spans="1:19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32"/>
        <v>3.552</v>
      </c>
    </row>
    <row r="2086" spans="1:19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32"/>
        <v>18.318000000000001</v>
      </c>
    </row>
    <row r="2087" spans="1:19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32"/>
        <v>2.7674999999999996</v>
      </c>
    </row>
    <row r="2088" spans="1:19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32"/>
        <v>48.734999999999992</v>
      </c>
    </row>
    <row r="2089" spans="1:19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32"/>
        <v>22.009499999999999</v>
      </c>
    </row>
    <row r="2090" spans="1:19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32"/>
        <v>0.59399999999999997</v>
      </c>
    </row>
    <row r="2091" spans="1:19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32"/>
        <v>0.86399999999999999</v>
      </c>
    </row>
    <row r="2092" spans="1:19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32"/>
        <v>3.9824999999999999</v>
      </c>
    </row>
    <row r="2093" spans="1:19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32"/>
        <v>46.566449999999996</v>
      </c>
    </row>
    <row r="2094" spans="1:19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32"/>
        <v>71.984999999999999</v>
      </c>
    </row>
    <row r="2095" spans="1:19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32"/>
        <v>1.9319999999999999</v>
      </c>
    </row>
    <row r="2096" spans="1:19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32"/>
        <v>1.9679999999999997</v>
      </c>
    </row>
    <row r="2097" spans="1:19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32"/>
        <v>76.775999999999996</v>
      </c>
    </row>
    <row r="2098" spans="1:19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32"/>
        <v>13.793999999999999</v>
      </c>
    </row>
    <row r="2099" spans="1:19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32"/>
        <v>1.2509999999999999</v>
      </c>
    </row>
    <row r="2100" spans="1:19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32"/>
        <v>5.6520000000000001</v>
      </c>
    </row>
    <row r="2101" spans="1:19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32"/>
        <v>41.991599999999998</v>
      </c>
    </row>
    <row r="2102" spans="1:19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32"/>
        <v>95.461200000000005</v>
      </c>
    </row>
    <row r="2103" spans="1:19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32"/>
        <v>12.475200000000001</v>
      </c>
    </row>
    <row r="2104" spans="1:19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32"/>
        <v>38.870400000000004</v>
      </c>
    </row>
    <row r="2105" spans="1:19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32"/>
        <v>33.287999999999997</v>
      </c>
    </row>
    <row r="2106" spans="1:19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32"/>
        <v>3.9</v>
      </c>
    </row>
    <row r="2107" spans="1:19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32"/>
        <v>2.3327999999999998</v>
      </c>
    </row>
    <row r="2108" spans="1:19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32"/>
        <v>0.13139999999999999</v>
      </c>
    </row>
    <row r="2109" spans="1:19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32"/>
        <v>2.9969999999999999</v>
      </c>
    </row>
    <row r="2110" spans="1:19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32"/>
        <v>59.752799999999993</v>
      </c>
    </row>
    <row r="2111" spans="1:19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32"/>
        <v>0.75600000000000001</v>
      </c>
    </row>
    <row r="2112" spans="1:19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32"/>
        <v>2.6174999999999997</v>
      </c>
    </row>
    <row r="2113" spans="1:19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32"/>
        <v>48.470400000000005</v>
      </c>
    </row>
    <row r="2114" spans="1:19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32"/>
        <v>4.4550000000000001</v>
      </c>
    </row>
    <row r="2115" spans="1:19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33">R2115*0.15</f>
        <v>194.37599999999998</v>
      </c>
    </row>
    <row r="2116" spans="1:19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33"/>
        <v>7.0260000000000007</v>
      </c>
    </row>
    <row r="2117" spans="1:19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33"/>
        <v>63.874949999999998</v>
      </c>
    </row>
    <row r="2118" spans="1:19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33"/>
        <v>31.450499999999998</v>
      </c>
    </row>
    <row r="2119" spans="1:19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33"/>
        <v>23.981999999999999</v>
      </c>
    </row>
    <row r="2120" spans="1:19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33"/>
        <v>0.79200000000000004</v>
      </c>
    </row>
    <row r="2121" spans="1:19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33"/>
        <v>134.38799999999998</v>
      </c>
    </row>
    <row r="2122" spans="1:19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33"/>
        <v>0.42119999999999996</v>
      </c>
    </row>
    <row r="2123" spans="1:19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33"/>
        <v>32.3964</v>
      </c>
    </row>
    <row r="2124" spans="1:19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33"/>
        <v>36.293999999999997</v>
      </c>
    </row>
    <row r="2125" spans="1:19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33"/>
        <v>4.1579999999999995</v>
      </c>
    </row>
    <row r="2126" spans="1:19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33"/>
        <v>15.702</v>
      </c>
    </row>
    <row r="2127" spans="1:19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33"/>
        <v>9.4436999999999998</v>
      </c>
    </row>
    <row r="2128" spans="1:19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33"/>
        <v>12.9564</v>
      </c>
    </row>
    <row r="2129" spans="1:19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33"/>
        <v>9.7416</v>
      </c>
    </row>
    <row r="2130" spans="1:19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33"/>
        <v>3.1103999999999998</v>
      </c>
    </row>
    <row r="2131" spans="1:19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33"/>
        <v>4.992</v>
      </c>
    </row>
    <row r="2132" spans="1:19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33"/>
        <v>5.7780000000000005</v>
      </c>
    </row>
    <row r="2133" spans="1:19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33"/>
        <v>20.979000000000003</v>
      </c>
    </row>
    <row r="2134" spans="1:19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33"/>
        <v>2.9474999999999998</v>
      </c>
    </row>
    <row r="2135" spans="1:19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33"/>
        <v>22.948650000000001</v>
      </c>
    </row>
    <row r="2136" spans="1:19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33"/>
        <v>1.5875999999999999</v>
      </c>
    </row>
    <row r="2137" spans="1:19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33"/>
        <v>14.238</v>
      </c>
    </row>
    <row r="2138" spans="1:19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33"/>
        <v>2.214</v>
      </c>
    </row>
    <row r="2139" spans="1:19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33"/>
        <v>0.5484</v>
      </c>
    </row>
    <row r="2140" spans="1:19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33"/>
        <v>22.023</v>
      </c>
    </row>
    <row r="2141" spans="1:19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33"/>
        <v>22.4316</v>
      </c>
    </row>
    <row r="2142" spans="1:19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33"/>
        <v>2.5710000000000002</v>
      </c>
    </row>
    <row r="2143" spans="1:19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33"/>
        <v>148.7646</v>
      </c>
    </row>
    <row r="2144" spans="1:19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33"/>
        <v>4.5720000000000001</v>
      </c>
    </row>
    <row r="2145" spans="1:19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33"/>
        <v>3.5981999999999998</v>
      </c>
    </row>
    <row r="2146" spans="1:19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33"/>
        <v>2.5031999999999996</v>
      </c>
    </row>
    <row r="2147" spans="1:19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33"/>
        <v>63.308699999999995</v>
      </c>
    </row>
    <row r="2148" spans="1:19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33"/>
        <v>5.7131999999999996</v>
      </c>
    </row>
    <row r="2149" spans="1:19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33"/>
        <v>38.152799999999999</v>
      </c>
    </row>
    <row r="2150" spans="1:19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33"/>
        <v>6.4965000000000002</v>
      </c>
    </row>
    <row r="2151" spans="1:19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33"/>
        <v>12.7425</v>
      </c>
    </row>
    <row r="2152" spans="1:19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33"/>
        <v>34.9587</v>
      </c>
    </row>
    <row r="2153" spans="1:19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33"/>
        <v>16.7685</v>
      </c>
    </row>
    <row r="2154" spans="1:19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33"/>
        <v>2.2409999999999997</v>
      </c>
    </row>
    <row r="2155" spans="1:19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33"/>
        <v>2.1240000000000001</v>
      </c>
    </row>
    <row r="2156" spans="1:19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33"/>
        <v>3.3912</v>
      </c>
    </row>
    <row r="2157" spans="1:19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33"/>
        <v>3.222</v>
      </c>
    </row>
    <row r="2158" spans="1:19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33"/>
        <v>75.271500000000003</v>
      </c>
    </row>
    <row r="2159" spans="1:19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33"/>
        <v>24.291</v>
      </c>
    </row>
    <row r="2160" spans="1:19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33"/>
        <v>2.6784000000000003</v>
      </c>
    </row>
    <row r="2161" spans="1:19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33"/>
        <v>1.3211999999999999</v>
      </c>
    </row>
    <row r="2162" spans="1:19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33"/>
        <v>11.9076</v>
      </c>
    </row>
    <row r="2163" spans="1:19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33"/>
        <v>5.1869999999999994</v>
      </c>
    </row>
    <row r="2164" spans="1:19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33"/>
        <v>47.182499999999997</v>
      </c>
    </row>
    <row r="2165" spans="1:19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33"/>
        <v>28.796399999999998</v>
      </c>
    </row>
    <row r="2166" spans="1:19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33"/>
        <v>1.2432000000000001</v>
      </c>
    </row>
    <row r="2167" spans="1:19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33"/>
        <v>20.987999999999996</v>
      </c>
    </row>
    <row r="2168" spans="1:19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33"/>
        <v>2.3807999999999998</v>
      </c>
    </row>
    <row r="2169" spans="1:19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33"/>
        <v>0.94289999999999985</v>
      </c>
    </row>
    <row r="2170" spans="1:19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33"/>
        <v>2.1023999999999998</v>
      </c>
    </row>
    <row r="2171" spans="1:19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33"/>
        <v>10.7964</v>
      </c>
    </row>
    <row r="2172" spans="1:19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33"/>
        <v>16.197299999999998</v>
      </c>
    </row>
    <row r="2173" spans="1:19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33"/>
        <v>45.796799999999998</v>
      </c>
    </row>
    <row r="2174" spans="1:19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33"/>
        <v>2.9627999999999997</v>
      </c>
    </row>
    <row r="2175" spans="1:19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33"/>
        <v>1.3895999999999999</v>
      </c>
    </row>
    <row r="2176" spans="1:19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33"/>
        <v>9.2688000000000006</v>
      </c>
    </row>
    <row r="2177" spans="1:19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33"/>
        <v>6.8519999999999994</v>
      </c>
    </row>
    <row r="2178" spans="1:19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33"/>
        <v>9.0179999999999989</v>
      </c>
    </row>
    <row r="2179" spans="1:19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34">R2179*0.15</f>
        <v>6.258</v>
      </c>
    </row>
    <row r="2180" spans="1:19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34"/>
        <v>10.739999999999998</v>
      </c>
    </row>
    <row r="2181" spans="1:19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34"/>
        <v>12.784799999999999</v>
      </c>
    </row>
    <row r="2182" spans="1:19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34"/>
        <v>6.6599999999999993</v>
      </c>
    </row>
    <row r="2183" spans="1:19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34"/>
        <v>66.414599999999993</v>
      </c>
    </row>
    <row r="2184" spans="1:19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34"/>
        <v>599.99249999999995</v>
      </c>
    </row>
    <row r="2185" spans="1:19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34"/>
        <v>29.992499999999996</v>
      </c>
    </row>
    <row r="2186" spans="1:19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34"/>
        <v>9.5519999999999996</v>
      </c>
    </row>
    <row r="2187" spans="1:19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34"/>
        <v>8.2343999999999991</v>
      </c>
    </row>
    <row r="2188" spans="1:19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34"/>
        <v>4.3499999999999996</v>
      </c>
    </row>
    <row r="2189" spans="1:19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34"/>
        <v>10.511999999999999</v>
      </c>
    </row>
    <row r="2190" spans="1:19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34"/>
        <v>18.195</v>
      </c>
    </row>
    <row r="2191" spans="1:19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34"/>
        <v>218.17349999999999</v>
      </c>
    </row>
    <row r="2192" spans="1:19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34"/>
        <v>9.1214999999999993</v>
      </c>
    </row>
    <row r="2193" spans="1:19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34"/>
        <v>23.032799999999998</v>
      </c>
    </row>
    <row r="2194" spans="1:19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34"/>
        <v>9.8010000000000002</v>
      </c>
    </row>
    <row r="2195" spans="1:19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34"/>
        <v>18.588000000000001</v>
      </c>
    </row>
    <row r="2196" spans="1:19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34"/>
        <v>5.2649999999999997</v>
      </c>
    </row>
    <row r="2197" spans="1:19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34"/>
        <v>6.7124999999999995</v>
      </c>
    </row>
    <row r="2198" spans="1:19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34"/>
        <v>0.70559999999999989</v>
      </c>
    </row>
    <row r="2199" spans="1:19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34"/>
        <v>2.2004999999999999</v>
      </c>
    </row>
    <row r="2200" spans="1:19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34"/>
        <v>2.3327999999999998</v>
      </c>
    </row>
    <row r="2201" spans="1:19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34"/>
        <v>0.78480000000000005</v>
      </c>
    </row>
    <row r="2202" spans="1:19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34"/>
        <v>3.3299999999999996</v>
      </c>
    </row>
    <row r="2203" spans="1:19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34"/>
        <v>132.28949999999998</v>
      </c>
    </row>
    <row r="2204" spans="1:19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34"/>
        <v>0.91439999999999999</v>
      </c>
    </row>
    <row r="2205" spans="1:19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34"/>
        <v>28.773</v>
      </c>
    </row>
    <row r="2206" spans="1:19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34"/>
        <v>3.0155999999999996</v>
      </c>
    </row>
    <row r="2207" spans="1:19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34"/>
        <v>10.134</v>
      </c>
    </row>
    <row r="2208" spans="1:19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34"/>
        <v>4.4897999999999998</v>
      </c>
    </row>
    <row r="2209" spans="1:19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34"/>
        <v>5.7407999999999992</v>
      </c>
    </row>
    <row r="2210" spans="1:19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34"/>
        <v>2.4779999999999998</v>
      </c>
    </row>
    <row r="2211" spans="1:19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34"/>
        <v>124.93949999999998</v>
      </c>
    </row>
    <row r="2212" spans="1:19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34"/>
        <v>6.5699999999999994</v>
      </c>
    </row>
    <row r="2213" spans="1:19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34"/>
        <v>25.093799999999998</v>
      </c>
    </row>
    <row r="2214" spans="1:19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34"/>
        <v>4.1130000000000004</v>
      </c>
    </row>
    <row r="2215" spans="1:19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34"/>
        <v>0.216</v>
      </c>
    </row>
    <row r="2216" spans="1:19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34"/>
        <v>9.2664000000000009</v>
      </c>
    </row>
    <row r="2217" spans="1:19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34"/>
        <v>36.293999999999997</v>
      </c>
    </row>
    <row r="2218" spans="1:19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34"/>
        <v>16.2912</v>
      </c>
    </row>
    <row r="2219" spans="1:19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34"/>
        <v>0.42239999999999994</v>
      </c>
    </row>
    <row r="2220" spans="1:19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34"/>
        <v>1.4976</v>
      </c>
    </row>
    <row r="2221" spans="1:19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34"/>
        <v>2.2469999999999999</v>
      </c>
    </row>
    <row r="2222" spans="1:19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34"/>
        <v>171.83999999999997</v>
      </c>
    </row>
    <row r="2223" spans="1:19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34"/>
        <v>72.890999999999991</v>
      </c>
    </row>
    <row r="2224" spans="1:19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34"/>
        <v>5.6063999999999998</v>
      </c>
    </row>
    <row r="2225" spans="1:19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34"/>
        <v>10.6029</v>
      </c>
    </row>
    <row r="2226" spans="1:19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34"/>
        <v>8.2224000000000004</v>
      </c>
    </row>
    <row r="2227" spans="1:19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34"/>
        <v>10.844099999999999</v>
      </c>
    </row>
    <row r="2228" spans="1:19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34"/>
        <v>0.43439999999999995</v>
      </c>
    </row>
    <row r="2229" spans="1:19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34"/>
        <v>18.718799999999998</v>
      </c>
    </row>
    <row r="2230" spans="1:19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34"/>
        <v>49.588200000000001</v>
      </c>
    </row>
    <row r="2231" spans="1:19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34"/>
        <v>101.03519999999999</v>
      </c>
    </row>
    <row r="2232" spans="1:19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34"/>
        <v>7.9469999999999992</v>
      </c>
    </row>
    <row r="2233" spans="1:19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34"/>
        <v>78.967500000000001</v>
      </c>
    </row>
    <row r="2234" spans="1:19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34"/>
        <v>34.337999999999994</v>
      </c>
    </row>
    <row r="2235" spans="1:19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34"/>
        <v>47.995200000000004</v>
      </c>
    </row>
    <row r="2236" spans="1:19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34"/>
        <v>30.7545</v>
      </c>
    </row>
    <row r="2237" spans="1:19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34"/>
        <v>28.629000000000001</v>
      </c>
    </row>
    <row r="2238" spans="1:19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34"/>
        <v>3.6479999999999997</v>
      </c>
    </row>
    <row r="2239" spans="1:19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34"/>
        <v>6.6599999999999993</v>
      </c>
    </row>
    <row r="2240" spans="1:19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34"/>
        <v>6.6599999999999993</v>
      </c>
    </row>
    <row r="2241" spans="1:19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34"/>
        <v>152.5188</v>
      </c>
    </row>
    <row r="2242" spans="1:19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34"/>
        <v>5.7204000000000006</v>
      </c>
    </row>
    <row r="2243" spans="1:19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35">R2243*0.15</f>
        <v>74.247299999999996</v>
      </c>
    </row>
    <row r="2244" spans="1:19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35"/>
        <v>8.484</v>
      </c>
    </row>
    <row r="2245" spans="1:19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35"/>
        <v>0.83399999999999996</v>
      </c>
    </row>
    <row r="2246" spans="1:19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35"/>
        <v>1.353</v>
      </c>
    </row>
    <row r="2247" spans="1:19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35"/>
        <v>1.2929999999999999</v>
      </c>
    </row>
    <row r="2248" spans="1:19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35"/>
        <v>98.996399999999994</v>
      </c>
    </row>
    <row r="2249" spans="1:19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35"/>
        <v>2.004</v>
      </c>
    </row>
    <row r="2250" spans="1:19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35"/>
        <v>6.258</v>
      </c>
    </row>
    <row r="2251" spans="1:19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35"/>
        <v>1.728</v>
      </c>
    </row>
    <row r="2252" spans="1:19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35"/>
        <v>81.216000000000008</v>
      </c>
    </row>
    <row r="2253" spans="1:19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35"/>
        <v>2.9159999999999999</v>
      </c>
    </row>
    <row r="2254" spans="1:19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35"/>
        <v>21.554999999999996</v>
      </c>
    </row>
    <row r="2255" spans="1:19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35"/>
        <v>6.4889999999999999</v>
      </c>
    </row>
    <row r="2256" spans="1:19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35"/>
        <v>6.5339999999999998</v>
      </c>
    </row>
    <row r="2257" spans="1:19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35"/>
        <v>65.677499999999995</v>
      </c>
    </row>
    <row r="2258" spans="1:19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35"/>
        <v>16.422000000000001</v>
      </c>
    </row>
    <row r="2259" spans="1:19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35"/>
        <v>181.94399999999999</v>
      </c>
    </row>
    <row r="2260" spans="1:19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35"/>
        <v>2.7809999999999997</v>
      </c>
    </row>
    <row r="2261" spans="1:19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35"/>
        <v>0.75</v>
      </c>
    </row>
    <row r="2262" spans="1:19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35"/>
        <v>55.795500000000004</v>
      </c>
    </row>
    <row r="2263" spans="1:19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35"/>
        <v>24.936</v>
      </c>
    </row>
    <row r="2264" spans="1:19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35"/>
        <v>53.9955</v>
      </c>
    </row>
    <row r="2265" spans="1:19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35"/>
        <v>74.997</v>
      </c>
    </row>
    <row r="2266" spans="1:19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35"/>
        <v>0.79200000000000004</v>
      </c>
    </row>
    <row r="2267" spans="1:19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35"/>
        <v>1.2389999999999999</v>
      </c>
    </row>
    <row r="2268" spans="1:19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35"/>
        <v>1.1952</v>
      </c>
    </row>
    <row r="2269" spans="1:19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35"/>
        <v>1.944</v>
      </c>
    </row>
    <row r="2270" spans="1:19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35"/>
        <v>0.97199999999999998</v>
      </c>
    </row>
    <row r="2271" spans="1:19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35"/>
        <v>1.0475999999999999</v>
      </c>
    </row>
    <row r="2272" spans="1:19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35"/>
        <v>7.194</v>
      </c>
    </row>
    <row r="2273" spans="1:19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35"/>
        <v>29.960999999999999</v>
      </c>
    </row>
    <row r="2274" spans="1:19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35"/>
        <v>65.289000000000001</v>
      </c>
    </row>
    <row r="2275" spans="1:19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35"/>
        <v>167.99759999999998</v>
      </c>
    </row>
    <row r="2276" spans="1:19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35"/>
        <v>21.514799999999997</v>
      </c>
    </row>
    <row r="2277" spans="1:19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35"/>
        <v>18.352799999999998</v>
      </c>
    </row>
    <row r="2278" spans="1:19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35"/>
        <v>45.93</v>
      </c>
    </row>
    <row r="2279" spans="1:19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35"/>
        <v>12.897</v>
      </c>
    </row>
    <row r="2280" spans="1:19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35"/>
        <v>33.594000000000001</v>
      </c>
    </row>
    <row r="2281" spans="1:19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35"/>
        <v>14.635199999999999</v>
      </c>
    </row>
    <row r="2282" spans="1:19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35"/>
        <v>92.140799999999999</v>
      </c>
    </row>
    <row r="2283" spans="1:19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35"/>
        <v>29.996999999999996</v>
      </c>
    </row>
    <row r="2284" spans="1:19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35"/>
        <v>7.2239999999999993</v>
      </c>
    </row>
    <row r="2285" spans="1:19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35"/>
        <v>3.5880000000000001</v>
      </c>
    </row>
    <row r="2286" spans="1:19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35"/>
        <v>9.1034999999999986</v>
      </c>
    </row>
    <row r="2287" spans="1:19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35"/>
        <v>2.1528</v>
      </c>
    </row>
    <row r="2288" spans="1:19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35"/>
        <v>5.2559999999999993</v>
      </c>
    </row>
    <row r="2289" spans="1:19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35"/>
        <v>2.6219999999999999</v>
      </c>
    </row>
    <row r="2290" spans="1:19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35"/>
        <v>2.4599999999999995</v>
      </c>
    </row>
    <row r="2291" spans="1:19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35"/>
        <v>133.947</v>
      </c>
    </row>
    <row r="2292" spans="1:19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35"/>
        <v>43.195500000000003</v>
      </c>
    </row>
    <row r="2293" spans="1:19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35"/>
        <v>89.307000000000002</v>
      </c>
    </row>
    <row r="2294" spans="1:19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35"/>
        <v>1.944</v>
      </c>
    </row>
    <row r="2295" spans="1:19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35"/>
        <v>0.74250000000000005</v>
      </c>
    </row>
    <row r="2296" spans="1:19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35"/>
        <v>27.292499999999997</v>
      </c>
    </row>
    <row r="2297" spans="1:19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35"/>
        <v>2.028</v>
      </c>
    </row>
    <row r="2298" spans="1:19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35"/>
        <v>38.954999999999998</v>
      </c>
    </row>
    <row r="2299" spans="1:19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35"/>
        <v>6.4424999999999999</v>
      </c>
    </row>
    <row r="2300" spans="1:19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35"/>
        <v>209.98949999999999</v>
      </c>
    </row>
    <row r="2301" spans="1:19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35"/>
        <v>75.593999999999994</v>
      </c>
    </row>
    <row r="2302" spans="1:19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35"/>
        <v>1.9079999999999999</v>
      </c>
    </row>
    <row r="2303" spans="1:19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35"/>
        <v>1.728</v>
      </c>
    </row>
    <row r="2304" spans="1:19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35"/>
        <v>47.4</v>
      </c>
    </row>
    <row r="2305" spans="1:19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35"/>
        <v>108.58799999999999</v>
      </c>
    </row>
    <row r="2306" spans="1:19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35"/>
        <v>15.947999999999999</v>
      </c>
    </row>
    <row r="2307" spans="1:19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36">R2307*0.15</f>
        <v>21.2058</v>
      </c>
    </row>
    <row r="2308" spans="1:19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36"/>
        <v>4.0823999999999998</v>
      </c>
    </row>
    <row r="2309" spans="1:19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36"/>
        <v>58.612499999999997</v>
      </c>
    </row>
    <row r="2310" spans="1:19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36"/>
        <v>42.118799999999993</v>
      </c>
    </row>
    <row r="2311" spans="1:19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36"/>
        <v>10.267199999999999</v>
      </c>
    </row>
    <row r="2312" spans="1:19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36"/>
        <v>13.206000000000001</v>
      </c>
    </row>
    <row r="2313" spans="1:19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36"/>
        <v>2.3807999999999998</v>
      </c>
    </row>
    <row r="2314" spans="1:19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36"/>
        <v>32.338799999999999</v>
      </c>
    </row>
    <row r="2315" spans="1:19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36"/>
        <v>2.1929999999999996</v>
      </c>
    </row>
    <row r="2316" spans="1:19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36"/>
        <v>62.447999999999993</v>
      </c>
    </row>
    <row r="2317" spans="1:19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36"/>
        <v>6.45</v>
      </c>
    </row>
    <row r="2318" spans="1:19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36"/>
        <v>27.440999999999999</v>
      </c>
    </row>
    <row r="2319" spans="1:19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36"/>
        <v>9.1244999999999994</v>
      </c>
    </row>
    <row r="2320" spans="1:19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36"/>
        <v>58.4955</v>
      </c>
    </row>
    <row r="2321" spans="1:19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36"/>
        <v>29.147999999999996</v>
      </c>
    </row>
    <row r="2322" spans="1:19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36"/>
        <v>39.889499999999998</v>
      </c>
    </row>
    <row r="2323" spans="1:19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36"/>
        <v>14.210999999999999</v>
      </c>
    </row>
    <row r="2324" spans="1:19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36"/>
        <v>9.0960000000000001</v>
      </c>
    </row>
    <row r="2325" spans="1:19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36"/>
        <v>11.444999999999999</v>
      </c>
    </row>
    <row r="2326" spans="1:19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36"/>
        <v>54.72</v>
      </c>
    </row>
    <row r="2327" spans="1:19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36"/>
        <v>11.9808</v>
      </c>
    </row>
    <row r="2328" spans="1:19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36"/>
        <v>6.9576000000000002</v>
      </c>
    </row>
    <row r="2329" spans="1:19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36"/>
        <v>1.944</v>
      </c>
    </row>
    <row r="2330" spans="1:19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36"/>
        <v>2.1528</v>
      </c>
    </row>
    <row r="2331" spans="1:19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36"/>
        <v>82.070399999999992</v>
      </c>
    </row>
    <row r="2332" spans="1:19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36"/>
        <v>6.2939999999999996</v>
      </c>
    </row>
    <row r="2333" spans="1:19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36"/>
        <v>6.2549999999999999</v>
      </c>
    </row>
    <row r="2334" spans="1:19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36"/>
        <v>41.609999999999992</v>
      </c>
    </row>
    <row r="2335" spans="1:19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36"/>
        <v>0.86699999999999999</v>
      </c>
    </row>
    <row r="2336" spans="1:19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36"/>
        <v>10.382399999999999</v>
      </c>
    </row>
    <row r="2337" spans="1:19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36"/>
        <v>1.6289999999999998</v>
      </c>
    </row>
    <row r="2338" spans="1:19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36"/>
        <v>64.018500000000003</v>
      </c>
    </row>
    <row r="2339" spans="1:19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36"/>
        <v>3.8879999999999999</v>
      </c>
    </row>
    <row r="2340" spans="1:19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36"/>
        <v>6.8879999999999999</v>
      </c>
    </row>
    <row r="2341" spans="1:19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36"/>
        <v>1.6080000000000001</v>
      </c>
    </row>
    <row r="2342" spans="1:19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36"/>
        <v>6.2789999999999999</v>
      </c>
    </row>
    <row r="2343" spans="1:19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36"/>
        <v>9.48</v>
      </c>
    </row>
    <row r="2344" spans="1:19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36"/>
        <v>17.095499999999998</v>
      </c>
    </row>
    <row r="2345" spans="1:19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36"/>
        <v>18.532800000000002</v>
      </c>
    </row>
    <row r="2346" spans="1:19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36"/>
        <v>73.548000000000002</v>
      </c>
    </row>
    <row r="2347" spans="1:19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36"/>
        <v>10.511999999999999</v>
      </c>
    </row>
    <row r="2348" spans="1:19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36"/>
        <v>0.1908</v>
      </c>
    </row>
    <row r="2349" spans="1:19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36"/>
        <v>83.637749999999997</v>
      </c>
    </row>
    <row r="2350" spans="1:19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36"/>
        <v>1.3535999999999999</v>
      </c>
    </row>
    <row r="2351" spans="1:19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36"/>
        <v>10.4184</v>
      </c>
    </row>
    <row r="2352" spans="1:19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36"/>
        <v>1.6289999999999998</v>
      </c>
    </row>
    <row r="2353" spans="1:19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36"/>
        <v>11.920499999999999</v>
      </c>
    </row>
    <row r="2354" spans="1:19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36"/>
        <v>1.512</v>
      </c>
    </row>
    <row r="2355" spans="1:19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36"/>
        <v>232.92464999999999</v>
      </c>
    </row>
    <row r="2356" spans="1:19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36"/>
        <v>20.586000000000002</v>
      </c>
    </row>
    <row r="2357" spans="1:19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36"/>
        <v>5.4764999999999997</v>
      </c>
    </row>
    <row r="2358" spans="1:19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36"/>
        <v>35.996400000000001</v>
      </c>
    </row>
    <row r="2359" spans="1:19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36"/>
        <v>236.96190000000001</v>
      </c>
    </row>
    <row r="2360" spans="1:19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36"/>
        <v>160.7364</v>
      </c>
    </row>
    <row r="2361" spans="1:19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36"/>
        <v>92.086200000000005</v>
      </c>
    </row>
    <row r="2362" spans="1:19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36"/>
        <v>5.2290000000000001</v>
      </c>
    </row>
    <row r="2363" spans="1:19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36"/>
        <v>23.255999999999997</v>
      </c>
    </row>
    <row r="2364" spans="1:19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36"/>
        <v>2.0565000000000002</v>
      </c>
    </row>
    <row r="2365" spans="1:19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36"/>
        <v>19.181999999999999</v>
      </c>
    </row>
    <row r="2366" spans="1:19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36"/>
        <v>24.047999999999998</v>
      </c>
    </row>
    <row r="2367" spans="1:19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36"/>
        <v>6.8999999999999995</v>
      </c>
    </row>
    <row r="2368" spans="1:19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36"/>
        <v>18.1068</v>
      </c>
    </row>
    <row r="2369" spans="1:19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36"/>
        <v>3.468</v>
      </c>
    </row>
    <row r="2370" spans="1:19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36"/>
        <v>79.905599999999993</v>
      </c>
    </row>
    <row r="2371" spans="1:19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37">R2371*0.15</f>
        <v>0.73680000000000001</v>
      </c>
    </row>
    <row r="2372" spans="1:19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37"/>
        <v>37.799999999999997</v>
      </c>
    </row>
    <row r="2373" spans="1:19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37"/>
        <v>9.0431999999999988</v>
      </c>
    </row>
    <row r="2374" spans="1:19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37"/>
        <v>0.39479999999999998</v>
      </c>
    </row>
    <row r="2375" spans="1:19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37"/>
        <v>3.5531999999999999</v>
      </c>
    </row>
    <row r="2376" spans="1:19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37"/>
        <v>38.005800000000001</v>
      </c>
    </row>
    <row r="2377" spans="1:19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37"/>
        <v>0.85049999999999992</v>
      </c>
    </row>
    <row r="2378" spans="1:19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37"/>
        <v>11.516399999999999</v>
      </c>
    </row>
    <row r="2379" spans="1:19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37"/>
        <v>1.3775999999999999</v>
      </c>
    </row>
    <row r="2380" spans="1:19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37"/>
        <v>4.9124999999999996</v>
      </c>
    </row>
    <row r="2381" spans="1:19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37"/>
        <v>1.0824</v>
      </c>
    </row>
    <row r="2382" spans="1:19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37"/>
        <v>7.4351999999999991</v>
      </c>
    </row>
    <row r="2383" spans="1:19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37"/>
        <v>8.2067999999999994</v>
      </c>
    </row>
    <row r="2384" spans="1:19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37"/>
        <v>26.405999999999999</v>
      </c>
    </row>
    <row r="2385" spans="1:19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37"/>
        <v>2.403</v>
      </c>
    </row>
    <row r="2386" spans="1:19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37"/>
        <v>27.887999999999998</v>
      </c>
    </row>
    <row r="2387" spans="1:19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37"/>
        <v>31.6752</v>
      </c>
    </row>
    <row r="2388" spans="1:19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37"/>
        <v>71.997599999999991</v>
      </c>
    </row>
    <row r="2389" spans="1:19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37"/>
        <v>1.179</v>
      </c>
    </row>
    <row r="2390" spans="1:19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37"/>
        <v>3.6671999999999998</v>
      </c>
    </row>
    <row r="2391" spans="1:19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37"/>
        <v>0.97199999999999998</v>
      </c>
    </row>
    <row r="2392" spans="1:19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37"/>
        <v>6.2789999999999999</v>
      </c>
    </row>
    <row r="2393" spans="1:19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37"/>
        <v>242.98650000000001</v>
      </c>
    </row>
    <row r="2394" spans="1:19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37"/>
        <v>17.088000000000001</v>
      </c>
    </row>
    <row r="2395" spans="1:19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37"/>
        <v>5.952</v>
      </c>
    </row>
    <row r="2396" spans="1:19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37"/>
        <v>5.64</v>
      </c>
    </row>
    <row r="2397" spans="1:19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37"/>
        <v>8.9849999999999994</v>
      </c>
    </row>
    <row r="2398" spans="1:19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37"/>
        <v>5.55</v>
      </c>
    </row>
    <row r="2399" spans="1:19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37"/>
        <v>0.86399999999999999</v>
      </c>
    </row>
    <row r="2400" spans="1:19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37"/>
        <v>2.5019999999999998</v>
      </c>
    </row>
    <row r="2401" spans="1:19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37"/>
        <v>94.321499999999986</v>
      </c>
    </row>
    <row r="2402" spans="1:19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37"/>
        <v>8.4674999999999994</v>
      </c>
    </row>
    <row r="2403" spans="1:19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37"/>
        <v>14.13</v>
      </c>
    </row>
    <row r="2404" spans="1:19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37"/>
        <v>4.26</v>
      </c>
    </row>
    <row r="2405" spans="1:19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37"/>
        <v>143.49972</v>
      </c>
    </row>
    <row r="2406" spans="1:19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37"/>
        <v>167.38650000000001</v>
      </c>
    </row>
    <row r="2407" spans="1:19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37"/>
        <v>19.311599999999999</v>
      </c>
    </row>
    <row r="2408" spans="1:19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37"/>
        <v>11.988</v>
      </c>
    </row>
    <row r="2409" spans="1:19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37"/>
        <v>3.63</v>
      </c>
    </row>
    <row r="2410" spans="1:19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37"/>
        <v>53.996400000000001</v>
      </c>
    </row>
    <row r="2411" spans="1:19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37"/>
        <v>31.776</v>
      </c>
    </row>
    <row r="2412" spans="1:19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37"/>
        <v>0.85199999999999998</v>
      </c>
    </row>
    <row r="2413" spans="1:19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37"/>
        <v>1.1279999999999999</v>
      </c>
    </row>
    <row r="2414" spans="1:19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37"/>
        <v>1.794</v>
      </c>
    </row>
    <row r="2415" spans="1:19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37"/>
        <v>94.359599999999986</v>
      </c>
    </row>
    <row r="2416" spans="1:19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37"/>
        <v>113.1675</v>
      </c>
    </row>
    <row r="2417" spans="1:19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37"/>
        <v>45.293999999999997</v>
      </c>
    </row>
    <row r="2418" spans="1:19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37"/>
        <v>89.25</v>
      </c>
    </row>
    <row r="2419" spans="1:19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37"/>
        <v>11.9808</v>
      </c>
    </row>
    <row r="2420" spans="1:19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37"/>
        <v>359.46</v>
      </c>
    </row>
    <row r="2421" spans="1:19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37"/>
        <v>9.5340000000000007</v>
      </c>
    </row>
    <row r="2422" spans="1:19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37"/>
        <v>14.998499999999998</v>
      </c>
    </row>
    <row r="2423" spans="1:19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37"/>
        <v>34.556399999999996</v>
      </c>
    </row>
    <row r="2424" spans="1:19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37"/>
        <v>1.4496</v>
      </c>
    </row>
    <row r="2425" spans="1:19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37"/>
        <v>23.839199999999998</v>
      </c>
    </row>
    <row r="2426" spans="1:19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37"/>
        <v>1.9534499999999999</v>
      </c>
    </row>
    <row r="2427" spans="1:19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37"/>
        <v>40.958999999999996</v>
      </c>
    </row>
    <row r="2428" spans="1:19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37"/>
        <v>5.8967999999999998</v>
      </c>
    </row>
    <row r="2429" spans="1:19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37"/>
        <v>0.2016</v>
      </c>
    </row>
    <row r="2430" spans="1:19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37"/>
        <v>1.2407999999999999</v>
      </c>
    </row>
    <row r="2431" spans="1:19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37"/>
        <v>1.8815999999999999</v>
      </c>
    </row>
    <row r="2432" spans="1:19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37"/>
        <v>8.7719999999999985</v>
      </c>
    </row>
    <row r="2433" spans="1:19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37"/>
        <v>1.1100000000000001</v>
      </c>
    </row>
    <row r="2434" spans="1:19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37"/>
        <v>55.017899999999997</v>
      </c>
    </row>
    <row r="2435" spans="1:19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38">R2435*0.15</f>
        <v>8.1552000000000007</v>
      </c>
    </row>
    <row r="2436" spans="1:19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38"/>
        <v>5.0940000000000003</v>
      </c>
    </row>
    <row r="2437" spans="1:19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38"/>
        <v>123.9165</v>
      </c>
    </row>
    <row r="2438" spans="1:19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38"/>
        <v>81.877499999999998</v>
      </c>
    </row>
    <row r="2439" spans="1:19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38"/>
        <v>21.896999999999998</v>
      </c>
    </row>
    <row r="2440" spans="1:19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38"/>
        <v>5.3712</v>
      </c>
    </row>
    <row r="2441" spans="1:19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38"/>
        <v>1.1856</v>
      </c>
    </row>
    <row r="2442" spans="1:19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38"/>
        <v>51.75</v>
      </c>
    </row>
    <row r="2443" spans="1:19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38"/>
        <v>26.142900000000001</v>
      </c>
    </row>
    <row r="2444" spans="1:19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38"/>
        <v>99.426000000000002</v>
      </c>
    </row>
    <row r="2445" spans="1:19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38"/>
        <v>14.264999999999999</v>
      </c>
    </row>
    <row r="2446" spans="1:19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38"/>
        <v>4.032</v>
      </c>
    </row>
    <row r="2447" spans="1:19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38"/>
        <v>38.697000000000003</v>
      </c>
    </row>
    <row r="2448" spans="1:19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38"/>
        <v>2.6219999999999999</v>
      </c>
    </row>
    <row r="2449" spans="1:19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38"/>
        <v>73.925249999999991</v>
      </c>
    </row>
    <row r="2450" spans="1:19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38"/>
        <v>40.423499999999997</v>
      </c>
    </row>
    <row r="2451" spans="1:19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38"/>
        <v>4.3680000000000003</v>
      </c>
    </row>
    <row r="2452" spans="1:19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38"/>
        <v>2.8125</v>
      </c>
    </row>
    <row r="2453" spans="1:19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38"/>
        <v>17.954999999999998</v>
      </c>
    </row>
    <row r="2454" spans="1:19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38"/>
        <v>1.3715999999999999</v>
      </c>
    </row>
    <row r="2455" spans="1:19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38"/>
        <v>8.5589999999999993</v>
      </c>
    </row>
    <row r="2456" spans="1:19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38"/>
        <v>10.739999999999998</v>
      </c>
    </row>
    <row r="2457" spans="1:19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38"/>
        <v>16.116</v>
      </c>
    </row>
    <row r="2458" spans="1:19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38"/>
        <v>1.0964999999999998</v>
      </c>
    </row>
    <row r="2459" spans="1:19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38"/>
        <v>8.8650000000000002</v>
      </c>
    </row>
    <row r="2460" spans="1:19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38"/>
        <v>6.9794999999999998</v>
      </c>
    </row>
    <row r="2461" spans="1:19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38"/>
        <v>14.676</v>
      </c>
    </row>
    <row r="2462" spans="1:19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38"/>
        <v>4.4954999999999998</v>
      </c>
    </row>
    <row r="2463" spans="1:19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38"/>
        <v>14.752800000000001</v>
      </c>
    </row>
    <row r="2464" spans="1:19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38"/>
        <v>12.587999999999999</v>
      </c>
    </row>
    <row r="2465" spans="1:19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38"/>
        <v>2.1936</v>
      </c>
    </row>
    <row r="2466" spans="1:19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38"/>
        <v>20.548500000000001</v>
      </c>
    </row>
    <row r="2467" spans="1:19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38"/>
        <v>0.47249999999999998</v>
      </c>
    </row>
    <row r="2468" spans="1:19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38"/>
        <v>1.3664999999999998</v>
      </c>
    </row>
    <row r="2469" spans="1:19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38"/>
        <v>85.716000000000008</v>
      </c>
    </row>
    <row r="2470" spans="1:19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38"/>
        <v>4.8599999999999994</v>
      </c>
    </row>
    <row r="2471" spans="1:19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38"/>
        <v>2.5364999999999998</v>
      </c>
    </row>
    <row r="2472" spans="1:19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38"/>
        <v>2.1408</v>
      </c>
    </row>
    <row r="2473" spans="1:19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38"/>
        <v>67.670400000000001</v>
      </c>
    </row>
    <row r="2474" spans="1:19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38"/>
        <v>9.7295999999999996</v>
      </c>
    </row>
    <row r="2475" spans="1:19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38"/>
        <v>32.637599999999999</v>
      </c>
    </row>
    <row r="2476" spans="1:19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38"/>
        <v>12.442500000000001</v>
      </c>
    </row>
    <row r="2477" spans="1:19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38"/>
        <v>13.156499999999999</v>
      </c>
    </row>
    <row r="2478" spans="1:19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38"/>
        <v>165.22200000000001</v>
      </c>
    </row>
    <row r="2479" spans="1:19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38"/>
        <v>198.3528</v>
      </c>
    </row>
    <row r="2480" spans="1:19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38"/>
        <v>0.81899999999999995</v>
      </c>
    </row>
    <row r="2481" spans="1:19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38"/>
        <v>1.6775999999999998</v>
      </c>
    </row>
    <row r="2482" spans="1:19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38"/>
        <v>23.037600000000001</v>
      </c>
    </row>
    <row r="2483" spans="1:19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38"/>
        <v>150.54300000000001</v>
      </c>
    </row>
    <row r="2484" spans="1:19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38"/>
        <v>5.2751999999999999</v>
      </c>
    </row>
    <row r="2485" spans="1:19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38"/>
        <v>170.66249999999999</v>
      </c>
    </row>
    <row r="2486" spans="1:19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38"/>
        <v>14.952</v>
      </c>
    </row>
    <row r="2487" spans="1:19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38"/>
        <v>0.83399999999999996</v>
      </c>
    </row>
    <row r="2488" spans="1:19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38"/>
        <v>12.827999999999999</v>
      </c>
    </row>
    <row r="2489" spans="1:19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38"/>
        <v>1.476</v>
      </c>
    </row>
    <row r="2490" spans="1:19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38"/>
        <v>3.0059999999999998</v>
      </c>
    </row>
    <row r="2491" spans="1:19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38"/>
        <v>94.793999999999997</v>
      </c>
    </row>
    <row r="2492" spans="1:19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38"/>
        <v>3.5880000000000001</v>
      </c>
    </row>
    <row r="2493" spans="1:19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38"/>
        <v>13.536</v>
      </c>
    </row>
    <row r="2494" spans="1:19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38"/>
        <v>682.32150000000001</v>
      </c>
    </row>
    <row r="2495" spans="1:19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38"/>
        <v>45.139499999999998</v>
      </c>
    </row>
    <row r="2496" spans="1:19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38"/>
        <v>107.994</v>
      </c>
    </row>
    <row r="2497" spans="1:19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38"/>
        <v>97.176000000000002</v>
      </c>
    </row>
    <row r="2498" spans="1:19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38"/>
        <v>9.6255000000000006</v>
      </c>
    </row>
    <row r="2499" spans="1:19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39">R2499*0.15</f>
        <v>18.668999999999997</v>
      </c>
    </row>
    <row r="2500" spans="1:19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39"/>
        <v>1.4376</v>
      </c>
    </row>
    <row r="2501" spans="1:19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39"/>
        <v>5.6411999999999995</v>
      </c>
    </row>
    <row r="2502" spans="1:19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39"/>
        <v>1.8335999999999999</v>
      </c>
    </row>
    <row r="2503" spans="1:19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39"/>
        <v>0.34559999999999996</v>
      </c>
    </row>
    <row r="2504" spans="1:19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39"/>
        <v>1.4039999999999999</v>
      </c>
    </row>
    <row r="2505" spans="1:19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39"/>
        <v>1.107</v>
      </c>
    </row>
    <row r="2506" spans="1:19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39"/>
        <v>8.0579999999999998</v>
      </c>
    </row>
    <row r="2507" spans="1:19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39"/>
        <v>1228.1474999999998</v>
      </c>
    </row>
    <row r="2508" spans="1:19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39"/>
        <v>11.688000000000001</v>
      </c>
    </row>
    <row r="2509" spans="1:19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39"/>
        <v>4.9175999999999993</v>
      </c>
    </row>
    <row r="2510" spans="1:19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39"/>
        <v>29.516400000000001</v>
      </c>
    </row>
    <row r="2511" spans="1:19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39"/>
        <v>71.991</v>
      </c>
    </row>
    <row r="2512" spans="1:19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39"/>
        <v>167.68800000000002</v>
      </c>
    </row>
    <row r="2513" spans="1:19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39"/>
        <v>15.975</v>
      </c>
    </row>
    <row r="2514" spans="1:19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39"/>
        <v>6.8489999999999993</v>
      </c>
    </row>
    <row r="2515" spans="1:19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39"/>
        <v>14.395199999999999</v>
      </c>
    </row>
    <row r="2516" spans="1:19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39"/>
        <v>7.1987999999999994</v>
      </c>
    </row>
    <row r="2517" spans="1:19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39"/>
        <v>39.647999999999996</v>
      </c>
    </row>
    <row r="2518" spans="1:19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39"/>
        <v>90.698399999999992</v>
      </c>
    </row>
    <row r="2519" spans="1:19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39"/>
        <v>19.4895</v>
      </c>
    </row>
    <row r="2520" spans="1:19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39"/>
        <v>3.024</v>
      </c>
    </row>
    <row r="2521" spans="1:19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39"/>
        <v>4.4189999999999996</v>
      </c>
    </row>
    <row r="2522" spans="1:19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39"/>
        <v>130.2885</v>
      </c>
    </row>
    <row r="2523" spans="1:19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39"/>
        <v>1.944</v>
      </c>
    </row>
    <row r="2524" spans="1:19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39"/>
        <v>0.82499999999999996</v>
      </c>
    </row>
    <row r="2525" spans="1:19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39"/>
        <v>18.239999999999998</v>
      </c>
    </row>
    <row r="2526" spans="1:19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39"/>
        <v>6.3071999999999999</v>
      </c>
    </row>
    <row r="2527" spans="1:19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39"/>
        <v>3.8231999999999999</v>
      </c>
    </row>
    <row r="2528" spans="1:19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39"/>
        <v>1.0349999999999999</v>
      </c>
    </row>
    <row r="2529" spans="1:19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39"/>
        <v>1.4471999999999998</v>
      </c>
    </row>
    <row r="2530" spans="1:19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39"/>
        <v>1.1952</v>
      </c>
    </row>
    <row r="2531" spans="1:19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39"/>
        <v>1.5551999999999999</v>
      </c>
    </row>
    <row r="2532" spans="1:19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39"/>
        <v>17.13</v>
      </c>
    </row>
    <row r="2533" spans="1:19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39"/>
        <v>2.694</v>
      </c>
    </row>
    <row r="2534" spans="1:19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39"/>
        <v>1.9004999999999999</v>
      </c>
    </row>
    <row r="2535" spans="1:19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39"/>
        <v>50.993999999999993</v>
      </c>
    </row>
    <row r="2536" spans="1:19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39"/>
        <v>270.2448</v>
      </c>
    </row>
    <row r="2537" spans="1:19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39"/>
        <v>6.9479999999999995</v>
      </c>
    </row>
    <row r="2538" spans="1:19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39"/>
        <v>27.297899999999998</v>
      </c>
    </row>
    <row r="2539" spans="1:19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39"/>
        <v>64.796399999999991</v>
      </c>
    </row>
    <row r="2540" spans="1:19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39"/>
        <v>23.305499999999999</v>
      </c>
    </row>
    <row r="2541" spans="1:19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39"/>
        <v>202.3056</v>
      </c>
    </row>
    <row r="2542" spans="1:19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39"/>
        <v>105.0228</v>
      </c>
    </row>
    <row r="2543" spans="1:19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39"/>
        <v>16.783200000000001</v>
      </c>
    </row>
    <row r="2544" spans="1:19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39"/>
        <v>21.5928</v>
      </c>
    </row>
    <row r="2545" spans="1:19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39"/>
        <v>26.090999999999998</v>
      </c>
    </row>
    <row r="2546" spans="1:19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39"/>
        <v>2.214</v>
      </c>
    </row>
    <row r="2547" spans="1:19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39"/>
        <v>30.887999999999998</v>
      </c>
    </row>
    <row r="2548" spans="1:19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39"/>
        <v>15.424949999999999</v>
      </c>
    </row>
    <row r="2549" spans="1:19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39"/>
        <v>0.34559999999999996</v>
      </c>
    </row>
    <row r="2550" spans="1:19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39"/>
        <v>281.99399999999997</v>
      </c>
    </row>
    <row r="2551" spans="1:19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39"/>
        <v>46.953600000000002</v>
      </c>
    </row>
    <row r="2552" spans="1:19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39"/>
        <v>0.75600000000000001</v>
      </c>
    </row>
    <row r="2553" spans="1:19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39"/>
        <v>123.282</v>
      </c>
    </row>
    <row r="2554" spans="1:19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39"/>
        <v>3.294</v>
      </c>
    </row>
    <row r="2555" spans="1:19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39"/>
        <v>3.8879999999999999</v>
      </c>
    </row>
    <row r="2556" spans="1:19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39"/>
        <v>105.83159999999999</v>
      </c>
    </row>
    <row r="2557" spans="1:19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39"/>
        <v>7.5</v>
      </c>
    </row>
    <row r="2558" spans="1:19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39"/>
        <v>7.7568000000000001</v>
      </c>
    </row>
    <row r="2559" spans="1:19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39"/>
        <v>1.0488</v>
      </c>
    </row>
    <row r="2560" spans="1:19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39"/>
        <v>211.02899999999997</v>
      </c>
    </row>
    <row r="2561" spans="1:19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39"/>
        <v>2.3624999999999998</v>
      </c>
    </row>
    <row r="2562" spans="1:19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39"/>
        <v>48.465000000000003</v>
      </c>
    </row>
    <row r="2563" spans="1:19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40">R2563*0.15</f>
        <v>1.3823999999999999</v>
      </c>
    </row>
    <row r="2564" spans="1:19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40"/>
        <v>1.5551999999999999</v>
      </c>
    </row>
    <row r="2565" spans="1:19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40"/>
        <v>2.2529999999999997</v>
      </c>
    </row>
    <row r="2566" spans="1:19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40"/>
        <v>5.0729999999999995</v>
      </c>
    </row>
    <row r="2567" spans="1:19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40"/>
        <v>10.65</v>
      </c>
    </row>
    <row r="2568" spans="1:19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40"/>
        <v>3.7679999999999998</v>
      </c>
    </row>
    <row r="2569" spans="1:19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40"/>
        <v>399.84299999999996</v>
      </c>
    </row>
    <row r="2570" spans="1:19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40"/>
        <v>71.711999999999989</v>
      </c>
    </row>
    <row r="2571" spans="1:19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40"/>
        <v>24.658200000000001</v>
      </c>
    </row>
    <row r="2572" spans="1:19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40"/>
        <v>1.9871999999999999</v>
      </c>
    </row>
    <row r="2573" spans="1:19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40"/>
        <v>0.43679999999999997</v>
      </c>
    </row>
    <row r="2574" spans="1:19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40"/>
        <v>209.99159999999998</v>
      </c>
    </row>
    <row r="2575" spans="1:19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40"/>
        <v>78.967500000000001</v>
      </c>
    </row>
    <row r="2576" spans="1:19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40"/>
        <v>2.4344999999999999</v>
      </c>
    </row>
    <row r="2577" spans="1:19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40"/>
        <v>47.984999999999992</v>
      </c>
    </row>
    <row r="2578" spans="1:19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40"/>
        <v>1.704</v>
      </c>
    </row>
    <row r="2579" spans="1:19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40"/>
        <v>101.268</v>
      </c>
    </row>
    <row r="2580" spans="1:19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40"/>
        <v>9.423</v>
      </c>
    </row>
    <row r="2581" spans="1:19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40"/>
        <v>73.488</v>
      </c>
    </row>
    <row r="2582" spans="1:19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40"/>
        <v>2.9159999999999999</v>
      </c>
    </row>
    <row r="2583" spans="1:19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40"/>
        <v>2.5019999999999998</v>
      </c>
    </row>
    <row r="2584" spans="1:19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40"/>
        <v>23.302499999999998</v>
      </c>
    </row>
    <row r="2585" spans="1:19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40"/>
        <v>1.863</v>
      </c>
    </row>
    <row r="2586" spans="1:19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40"/>
        <v>28.196999999999999</v>
      </c>
    </row>
    <row r="2587" spans="1:19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40"/>
        <v>0.99119999999999986</v>
      </c>
    </row>
    <row r="2588" spans="1:19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40"/>
        <v>37.285499999999999</v>
      </c>
    </row>
    <row r="2589" spans="1:19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40"/>
        <v>3.3344999999999998</v>
      </c>
    </row>
    <row r="2590" spans="1:19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40"/>
        <v>0.89700000000000002</v>
      </c>
    </row>
    <row r="2591" spans="1:19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40"/>
        <v>36.925199999999997</v>
      </c>
    </row>
    <row r="2592" spans="1:19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40"/>
        <v>2.1203999999999996</v>
      </c>
    </row>
    <row r="2593" spans="1:19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40"/>
        <v>90.220500000000001</v>
      </c>
    </row>
    <row r="2594" spans="1:19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40"/>
        <v>11.864999999999998</v>
      </c>
    </row>
    <row r="2595" spans="1:19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40"/>
        <v>49.175999999999995</v>
      </c>
    </row>
    <row r="2596" spans="1:19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40"/>
        <v>27.144000000000002</v>
      </c>
    </row>
    <row r="2597" spans="1:19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40"/>
        <v>137.24549999999999</v>
      </c>
    </row>
    <row r="2598" spans="1:19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40"/>
        <v>88.195499999999996</v>
      </c>
    </row>
    <row r="2599" spans="1:19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40"/>
        <v>79.551000000000002</v>
      </c>
    </row>
    <row r="2600" spans="1:19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40"/>
        <v>2.2409999999999997</v>
      </c>
    </row>
    <row r="2601" spans="1:19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40"/>
        <v>18.291</v>
      </c>
    </row>
    <row r="2602" spans="1:19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40"/>
        <v>18.406499999999998</v>
      </c>
    </row>
    <row r="2603" spans="1:19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40"/>
        <v>2.2409999999999997</v>
      </c>
    </row>
    <row r="2604" spans="1:19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40"/>
        <v>202.47749999999999</v>
      </c>
    </row>
    <row r="2605" spans="1:19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40"/>
        <v>20.517599999999998</v>
      </c>
    </row>
    <row r="2606" spans="1:19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40"/>
        <v>9.1679999999999993</v>
      </c>
    </row>
    <row r="2607" spans="1:19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40"/>
        <v>0.17505000000000001</v>
      </c>
    </row>
    <row r="2608" spans="1:19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40"/>
        <v>2.5484999999999998</v>
      </c>
    </row>
    <row r="2609" spans="1:19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40"/>
        <v>3.7008000000000001</v>
      </c>
    </row>
    <row r="2610" spans="1:19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40"/>
        <v>0.378</v>
      </c>
    </row>
    <row r="2611" spans="1:19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40"/>
        <v>182.81024999999997</v>
      </c>
    </row>
    <row r="2612" spans="1:19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40"/>
        <v>0.88559999999999994</v>
      </c>
    </row>
    <row r="2613" spans="1:19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40"/>
        <v>2.3544</v>
      </c>
    </row>
    <row r="2614" spans="1:19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40"/>
        <v>0.91439999999999999</v>
      </c>
    </row>
    <row r="2615" spans="1:19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40"/>
        <v>6.2351999999999999</v>
      </c>
    </row>
    <row r="2616" spans="1:19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40"/>
        <v>34.542000000000002</v>
      </c>
    </row>
    <row r="2617" spans="1:19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40"/>
        <v>2.7431999999999999</v>
      </c>
    </row>
    <row r="2618" spans="1:19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40"/>
        <v>0.86699999999999999</v>
      </c>
    </row>
    <row r="2619" spans="1:19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40"/>
        <v>18.251999999999999</v>
      </c>
    </row>
    <row r="2620" spans="1:19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40"/>
        <v>0.62549999999999994</v>
      </c>
    </row>
    <row r="2621" spans="1:19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40"/>
        <v>10.056000000000001</v>
      </c>
    </row>
    <row r="2622" spans="1:19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40"/>
        <v>5.5979999999999999</v>
      </c>
    </row>
    <row r="2623" spans="1:19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40"/>
        <v>2.7674999999999996</v>
      </c>
    </row>
    <row r="2624" spans="1:19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40"/>
        <v>3.8879999999999999</v>
      </c>
    </row>
    <row r="2625" spans="1:19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40"/>
        <v>1679.9952000000001</v>
      </c>
    </row>
    <row r="2626" spans="1:19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40"/>
        <v>359.94</v>
      </c>
    </row>
    <row r="2627" spans="1:19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41">R2627*0.15</f>
        <v>9.5849999999999991</v>
      </c>
    </row>
    <row r="2628" spans="1:19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41"/>
        <v>7.9485000000000001</v>
      </c>
    </row>
    <row r="2629" spans="1:19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41"/>
        <v>9.1295999999999999</v>
      </c>
    </row>
    <row r="2630" spans="1:19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41"/>
        <v>97.949249999999992</v>
      </c>
    </row>
    <row r="2631" spans="1:19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41"/>
        <v>1.6830000000000001</v>
      </c>
    </row>
    <row r="2632" spans="1:19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41"/>
        <v>2.2409999999999997</v>
      </c>
    </row>
    <row r="2633" spans="1:19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41"/>
        <v>5.9939999999999998</v>
      </c>
    </row>
    <row r="2634" spans="1:19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41"/>
        <v>6.3936000000000002</v>
      </c>
    </row>
    <row r="2635" spans="1:19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41"/>
        <v>33.143999999999998</v>
      </c>
    </row>
    <row r="2636" spans="1:19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41"/>
        <v>0.73919999999999997</v>
      </c>
    </row>
    <row r="2637" spans="1:19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41"/>
        <v>1.0845</v>
      </c>
    </row>
    <row r="2638" spans="1:19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41"/>
        <v>48.465000000000003</v>
      </c>
    </row>
    <row r="2639" spans="1:19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41"/>
        <v>2.8559999999999999</v>
      </c>
    </row>
    <row r="2640" spans="1:19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41"/>
        <v>1.9691999999999998</v>
      </c>
    </row>
    <row r="2641" spans="1:19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41"/>
        <v>9.6210000000000004</v>
      </c>
    </row>
    <row r="2642" spans="1:19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41"/>
        <v>128.73599999999999</v>
      </c>
    </row>
    <row r="2643" spans="1:19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41"/>
        <v>4.4984999999999999</v>
      </c>
    </row>
    <row r="2644" spans="1:19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41"/>
        <v>27.9072</v>
      </c>
    </row>
    <row r="2645" spans="1:19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41"/>
        <v>5.5187999999999997</v>
      </c>
    </row>
    <row r="2646" spans="1:19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41"/>
        <v>2.7935999999999996</v>
      </c>
    </row>
    <row r="2647" spans="1:19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41"/>
        <v>8.6534999999999993</v>
      </c>
    </row>
    <row r="2648" spans="1:19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41"/>
        <v>6.4215</v>
      </c>
    </row>
    <row r="2649" spans="1:19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41"/>
        <v>1.944</v>
      </c>
    </row>
    <row r="2650" spans="1:19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41"/>
        <v>123.282</v>
      </c>
    </row>
    <row r="2651" spans="1:19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41"/>
        <v>15.727499999999999</v>
      </c>
    </row>
    <row r="2652" spans="1:19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41"/>
        <v>63.743624999999994</v>
      </c>
    </row>
    <row r="2653" spans="1:19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41"/>
        <v>1.6163999999999998</v>
      </c>
    </row>
    <row r="2654" spans="1:19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41"/>
        <v>1.7676000000000001</v>
      </c>
    </row>
    <row r="2655" spans="1:19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41"/>
        <v>24.731999999999999</v>
      </c>
    </row>
    <row r="2656" spans="1:19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41"/>
        <v>193.941</v>
      </c>
    </row>
    <row r="2657" spans="1:19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41"/>
        <v>3.8375999999999997</v>
      </c>
    </row>
    <row r="2658" spans="1:19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41"/>
        <v>39.261000000000003</v>
      </c>
    </row>
    <row r="2659" spans="1:19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41"/>
        <v>2.16</v>
      </c>
    </row>
    <row r="2660" spans="1:19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41"/>
        <v>1.6289999999999998</v>
      </c>
    </row>
    <row r="2661" spans="1:19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41"/>
        <v>132.57599999999999</v>
      </c>
    </row>
    <row r="2662" spans="1:19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41"/>
        <v>296.98349999999999</v>
      </c>
    </row>
    <row r="2663" spans="1:19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41"/>
        <v>11.993999999999998</v>
      </c>
    </row>
    <row r="2664" spans="1:19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41"/>
        <v>1.3139999999999998</v>
      </c>
    </row>
    <row r="2665" spans="1:19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41"/>
        <v>0.59760000000000002</v>
      </c>
    </row>
    <row r="2666" spans="1:19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41"/>
        <v>55.592999999999996</v>
      </c>
    </row>
    <row r="2667" spans="1:19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41"/>
        <v>0.4113</v>
      </c>
    </row>
    <row r="2668" spans="1:19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41"/>
        <v>11.9268</v>
      </c>
    </row>
    <row r="2669" spans="1:19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41"/>
        <v>4.2527999999999997</v>
      </c>
    </row>
    <row r="2670" spans="1:19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41"/>
        <v>6.1175999999999995</v>
      </c>
    </row>
    <row r="2671" spans="1:19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41"/>
        <v>15.893999999999998</v>
      </c>
    </row>
    <row r="2672" spans="1:19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41"/>
        <v>24.965999999999998</v>
      </c>
    </row>
    <row r="2673" spans="1:19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41"/>
        <v>117.88199999999999</v>
      </c>
    </row>
    <row r="2674" spans="1:19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41"/>
        <v>3.9299999999999997</v>
      </c>
    </row>
    <row r="2675" spans="1:19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41"/>
        <v>198.87749999999997</v>
      </c>
    </row>
    <row r="2676" spans="1:19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41"/>
        <v>24.965999999999998</v>
      </c>
    </row>
    <row r="2677" spans="1:19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41"/>
        <v>1.3139999999999998</v>
      </c>
    </row>
    <row r="2678" spans="1:19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41"/>
        <v>6.5376000000000003</v>
      </c>
    </row>
    <row r="2679" spans="1:19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41"/>
        <v>1.6631999999999998</v>
      </c>
    </row>
    <row r="2680" spans="1:19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41"/>
        <v>3.7746</v>
      </c>
    </row>
    <row r="2681" spans="1:19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41"/>
        <v>2.16</v>
      </c>
    </row>
    <row r="2682" spans="1:19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41"/>
        <v>92.992500000000007</v>
      </c>
    </row>
    <row r="2683" spans="1:19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41"/>
        <v>13.427999999999999</v>
      </c>
    </row>
    <row r="2684" spans="1:19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41"/>
        <v>52.645949999999999</v>
      </c>
    </row>
    <row r="2685" spans="1:19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41"/>
        <v>24.7485</v>
      </c>
    </row>
    <row r="2686" spans="1:19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41"/>
        <v>46.882800000000003</v>
      </c>
    </row>
    <row r="2687" spans="1:19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41"/>
        <v>14.392799999999999</v>
      </c>
    </row>
    <row r="2688" spans="1:19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41"/>
        <v>0.48060000000000003</v>
      </c>
    </row>
    <row r="2689" spans="1:19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41"/>
        <v>0.59699999999999998</v>
      </c>
    </row>
    <row r="2690" spans="1:19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41"/>
        <v>2.355</v>
      </c>
    </row>
    <row r="2691" spans="1:19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42">R2691*0.15</f>
        <v>0.78720000000000001</v>
      </c>
    </row>
    <row r="2692" spans="1:19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42"/>
        <v>0.80189999999999995</v>
      </c>
    </row>
    <row r="2693" spans="1:19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42"/>
        <v>2.3220000000000001</v>
      </c>
    </row>
    <row r="2694" spans="1:19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42"/>
        <v>16.286399999999997</v>
      </c>
    </row>
    <row r="2695" spans="1:19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42"/>
        <v>16.484999999999999</v>
      </c>
    </row>
    <row r="2696" spans="1:19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42"/>
        <v>2.3075999999999999</v>
      </c>
    </row>
    <row r="2697" spans="1:19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42"/>
        <v>4.5527999999999995</v>
      </c>
    </row>
    <row r="2698" spans="1:19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42"/>
        <v>123.19499999999999</v>
      </c>
    </row>
    <row r="2699" spans="1:19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42"/>
        <v>3395.7719999999999</v>
      </c>
    </row>
    <row r="2700" spans="1:19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42"/>
        <v>3.2063999999999999</v>
      </c>
    </row>
    <row r="2701" spans="1:19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42"/>
        <v>1.2023999999999999</v>
      </c>
    </row>
    <row r="2702" spans="1:19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42"/>
        <v>4.6151999999999997</v>
      </c>
    </row>
    <row r="2703" spans="1:19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42"/>
        <v>2.8403999999999998</v>
      </c>
    </row>
    <row r="2704" spans="1:19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42"/>
        <v>18.352799999999998</v>
      </c>
    </row>
    <row r="2705" spans="1:19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42"/>
        <v>17.442</v>
      </c>
    </row>
    <row r="2706" spans="1:19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42"/>
        <v>19.889999999999997</v>
      </c>
    </row>
    <row r="2707" spans="1:19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42"/>
        <v>2.5019999999999998</v>
      </c>
    </row>
    <row r="2708" spans="1:19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42"/>
        <v>2.9159999999999999</v>
      </c>
    </row>
    <row r="2709" spans="1:19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42"/>
        <v>28.823999999999998</v>
      </c>
    </row>
    <row r="2710" spans="1:19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42"/>
        <v>34.103999999999999</v>
      </c>
    </row>
    <row r="2711" spans="1:19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42"/>
        <v>287.99639999999999</v>
      </c>
    </row>
    <row r="2712" spans="1:19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42"/>
        <v>1.9241999999999999</v>
      </c>
    </row>
    <row r="2713" spans="1:19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42"/>
        <v>6.8831999999999995</v>
      </c>
    </row>
    <row r="2714" spans="1:19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42"/>
        <v>9.0179999999999989</v>
      </c>
    </row>
    <row r="2715" spans="1:19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42"/>
        <v>45.356399999999994</v>
      </c>
    </row>
    <row r="2716" spans="1:19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42"/>
        <v>2.085</v>
      </c>
    </row>
    <row r="2717" spans="1:19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42"/>
        <v>19.496999999999996</v>
      </c>
    </row>
    <row r="2718" spans="1:19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42"/>
        <v>10.797000000000001</v>
      </c>
    </row>
    <row r="2719" spans="1:19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42"/>
        <v>56.695500000000003</v>
      </c>
    </row>
    <row r="2720" spans="1:19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42"/>
        <v>18.654</v>
      </c>
    </row>
    <row r="2721" spans="1:19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42"/>
        <v>3.5963999999999996</v>
      </c>
    </row>
    <row r="2722" spans="1:19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42"/>
        <v>1.2564</v>
      </c>
    </row>
    <row r="2723" spans="1:19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42"/>
        <v>8.7360000000000007</v>
      </c>
    </row>
    <row r="2724" spans="1:19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42"/>
        <v>12.18</v>
      </c>
    </row>
    <row r="2725" spans="1:19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42"/>
        <v>2.1675</v>
      </c>
    </row>
    <row r="2726" spans="1:19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42"/>
        <v>14.347199999999999</v>
      </c>
    </row>
    <row r="2727" spans="1:19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42"/>
        <v>53.9955</v>
      </c>
    </row>
    <row r="2728" spans="1:19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42"/>
        <v>52.552799999999998</v>
      </c>
    </row>
    <row r="2729" spans="1:19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42"/>
        <v>0.24614999999999998</v>
      </c>
    </row>
    <row r="2730" spans="1:19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42"/>
        <v>94.49369999999999</v>
      </c>
    </row>
    <row r="2731" spans="1:19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42"/>
        <v>0.99449999999999994</v>
      </c>
    </row>
    <row r="2732" spans="1:19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42"/>
        <v>119.994</v>
      </c>
    </row>
    <row r="2733" spans="1:19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42"/>
        <v>16.1295</v>
      </c>
    </row>
    <row r="2734" spans="1:19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42"/>
        <v>11.097</v>
      </c>
    </row>
    <row r="2735" spans="1:19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42"/>
        <v>0.83699999999999997</v>
      </c>
    </row>
    <row r="2736" spans="1:19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42"/>
        <v>7.3679999999999994</v>
      </c>
    </row>
    <row r="2737" spans="1:19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42"/>
        <v>56.695500000000003</v>
      </c>
    </row>
    <row r="2738" spans="1:19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42"/>
        <v>6.3419999999999996</v>
      </c>
    </row>
    <row r="2739" spans="1:19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42"/>
        <v>44.9955</v>
      </c>
    </row>
    <row r="2740" spans="1:19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42"/>
        <v>13.497</v>
      </c>
    </row>
    <row r="2741" spans="1:19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42"/>
        <v>71.585999999999999</v>
      </c>
    </row>
    <row r="2742" spans="1:19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42"/>
        <v>3.8969999999999998</v>
      </c>
    </row>
    <row r="2743" spans="1:19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42"/>
        <v>7.008</v>
      </c>
    </row>
    <row r="2744" spans="1:19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42"/>
        <v>5.3010000000000002</v>
      </c>
    </row>
    <row r="2745" spans="1:19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42"/>
        <v>38.645999999999994</v>
      </c>
    </row>
    <row r="2746" spans="1:19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42"/>
        <v>18.8964</v>
      </c>
    </row>
    <row r="2747" spans="1:19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42"/>
        <v>11.998800000000001</v>
      </c>
    </row>
    <row r="2748" spans="1:19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42"/>
        <v>105.00840000000001</v>
      </c>
    </row>
    <row r="2749" spans="1:19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42"/>
        <v>4.0751999999999997</v>
      </c>
    </row>
    <row r="2750" spans="1:19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42"/>
        <v>1.2339</v>
      </c>
    </row>
    <row r="2751" spans="1:19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42"/>
        <v>87.832800000000006</v>
      </c>
    </row>
    <row r="2752" spans="1:19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42"/>
        <v>63.49199999999999</v>
      </c>
    </row>
    <row r="2753" spans="1:19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42"/>
        <v>33.794399999999996</v>
      </c>
    </row>
    <row r="2754" spans="1:19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42"/>
        <v>0.83399999999999996</v>
      </c>
    </row>
    <row r="2755" spans="1:19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43">R2755*0.15</f>
        <v>48.505499999999998</v>
      </c>
    </row>
    <row r="2756" spans="1:19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43"/>
        <v>117.59399999999999</v>
      </c>
    </row>
    <row r="2757" spans="1:19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43"/>
        <v>217.14750000000001</v>
      </c>
    </row>
    <row r="2758" spans="1:19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43"/>
        <v>1.794</v>
      </c>
    </row>
    <row r="2759" spans="1:19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43"/>
        <v>35.9955</v>
      </c>
    </row>
    <row r="2760" spans="1:19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43"/>
        <v>11.538</v>
      </c>
    </row>
    <row r="2761" spans="1:19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43"/>
        <v>72.197999999999993</v>
      </c>
    </row>
    <row r="2762" spans="1:19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43"/>
        <v>7.26</v>
      </c>
    </row>
    <row r="2763" spans="1:19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43"/>
        <v>0.14849999999999999</v>
      </c>
    </row>
    <row r="2764" spans="1:19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43"/>
        <v>15.276</v>
      </c>
    </row>
    <row r="2765" spans="1:19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43"/>
        <v>1.5498000000000001</v>
      </c>
    </row>
    <row r="2766" spans="1:19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43"/>
        <v>4.6732500000000003</v>
      </c>
    </row>
    <row r="2767" spans="1:19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43"/>
        <v>1.3392000000000002</v>
      </c>
    </row>
    <row r="2768" spans="1:19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43"/>
        <v>5.1575999999999995</v>
      </c>
    </row>
    <row r="2769" spans="1:19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43"/>
        <v>288.62400000000002</v>
      </c>
    </row>
    <row r="2770" spans="1:19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43"/>
        <v>4.8288000000000002</v>
      </c>
    </row>
    <row r="2771" spans="1:19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43"/>
        <v>7.5179999999999989</v>
      </c>
    </row>
    <row r="2772" spans="1:19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43"/>
        <v>7.1963999999999997</v>
      </c>
    </row>
    <row r="2773" spans="1:19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43"/>
        <v>8.1749999999999989</v>
      </c>
    </row>
    <row r="2774" spans="1:19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43"/>
        <v>2.8655999999999997</v>
      </c>
    </row>
    <row r="2775" spans="1:19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43"/>
        <v>7.4159999999999995</v>
      </c>
    </row>
    <row r="2776" spans="1:19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43"/>
        <v>1.5551999999999999</v>
      </c>
    </row>
    <row r="2777" spans="1:19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43"/>
        <v>23.166</v>
      </c>
    </row>
    <row r="2778" spans="1:19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43"/>
        <v>9.1476000000000006</v>
      </c>
    </row>
    <row r="2779" spans="1:19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43"/>
        <v>29.319900000000001</v>
      </c>
    </row>
    <row r="2780" spans="1:19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43"/>
        <v>3.552</v>
      </c>
    </row>
    <row r="2781" spans="1:19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43"/>
        <v>0.35639999999999999</v>
      </c>
    </row>
    <row r="2782" spans="1:19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43"/>
        <v>8.8800000000000008</v>
      </c>
    </row>
    <row r="2783" spans="1:19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43"/>
        <v>3.3</v>
      </c>
    </row>
    <row r="2784" spans="1:19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43"/>
        <v>38.697000000000003</v>
      </c>
    </row>
    <row r="2785" spans="1:19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43"/>
        <v>3.5981999999999998</v>
      </c>
    </row>
    <row r="2786" spans="1:19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43"/>
        <v>3.5963999999999996</v>
      </c>
    </row>
    <row r="2787" spans="1:19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43"/>
        <v>90.230399999999989</v>
      </c>
    </row>
    <row r="2788" spans="1:19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43"/>
        <v>1.1850000000000001</v>
      </c>
    </row>
    <row r="2789" spans="1:19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43"/>
        <v>8.7539999999999996</v>
      </c>
    </row>
    <row r="2790" spans="1:19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43"/>
        <v>2.4695999999999998</v>
      </c>
    </row>
    <row r="2791" spans="1:19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43"/>
        <v>5.9939999999999998</v>
      </c>
    </row>
    <row r="2792" spans="1:19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43"/>
        <v>3.8940000000000001</v>
      </c>
    </row>
    <row r="2793" spans="1:19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43"/>
        <v>5.4405000000000001</v>
      </c>
    </row>
    <row r="2794" spans="1:19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43"/>
        <v>0.97199999999999998</v>
      </c>
    </row>
    <row r="2795" spans="1:19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43"/>
        <v>161.26319999999998</v>
      </c>
    </row>
    <row r="2796" spans="1:19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43"/>
        <v>65.755200000000002</v>
      </c>
    </row>
    <row r="2797" spans="1:19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43"/>
        <v>2.7132000000000001</v>
      </c>
    </row>
    <row r="2798" spans="1:19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43"/>
        <v>46.274850000000001</v>
      </c>
    </row>
    <row r="2799" spans="1:19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43"/>
        <v>2.004</v>
      </c>
    </row>
    <row r="2800" spans="1:19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43"/>
        <v>5.9939999999999998</v>
      </c>
    </row>
    <row r="2801" spans="1:19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43"/>
        <v>21.877499999999998</v>
      </c>
    </row>
    <row r="2802" spans="1:19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43"/>
        <v>117.59399999999999</v>
      </c>
    </row>
    <row r="2803" spans="1:19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43"/>
        <v>1.1819999999999999</v>
      </c>
    </row>
    <row r="2804" spans="1:19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43"/>
        <v>6.2054999999999998</v>
      </c>
    </row>
    <row r="2805" spans="1:19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43"/>
        <v>1.9259999999999999</v>
      </c>
    </row>
    <row r="2806" spans="1:19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43"/>
        <v>3.8519999999999999</v>
      </c>
    </row>
    <row r="2807" spans="1:19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43"/>
        <v>7.1273999999999997</v>
      </c>
    </row>
    <row r="2808" spans="1:19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43"/>
        <v>1.413</v>
      </c>
    </row>
    <row r="2809" spans="1:19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43"/>
        <v>1.944</v>
      </c>
    </row>
    <row r="2810" spans="1:19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43"/>
        <v>105.735</v>
      </c>
    </row>
    <row r="2811" spans="1:19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43"/>
        <v>84.235199999999992</v>
      </c>
    </row>
    <row r="2812" spans="1:19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43"/>
        <v>26.972999999999999</v>
      </c>
    </row>
    <row r="2813" spans="1:19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43"/>
        <v>27.837</v>
      </c>
    </row>
    <row r="2814" spans="1:19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43"/>
        <v>32.116500000000002</v>
      </c>
    </row>
    <row r="2815" spans="1:19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43"/>
        <v>149.994</v>
      </c>
    </row>
    <row r="2816" spans="1:19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43"/>
        <v>98.032499999999985</v>
      </c>
    </row>
    <row r="2817" spans="1:19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43"/>
        <v>17.189999999999998</v>
      </c>
    </row>
    <row r="2818" spans="1:19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43"/>
        <v>9.1110000000000007</v>
      </c>
    </row>
    <row r="2819" spans="1:19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44">R2819*0.15</f>
        <v>18.654</v>
      </c>
    </row>
    <row r="2820" spans="1:19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44"/>
        <v>163.31399999999999</v>
      </c>
    </row>
    <row r="2821" spans="1:19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44"/>
        <v>1.008</v>
      </c>
    </row>
    <row r="2822" spans="1:19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44"/>
        <v>44.816400000000002</v>
      </c>
    </row>
    <row r="2823" spans="1:19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44"/>
        <v>45.356399999999994</v>
      </c>
    </row>
    <row r="2824" spans="1:19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44"/>
        <v>1.3392000000000002</v>
      </c>
    </row>
    <row r="2825" spans="1:19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44"/>
        <v>7.1375999999999999</v>
      </c>
    </row>
    <row r="2826" spans="1:19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44"/>
        <v>5.0688000000000004</v>
      </c>
    </row>
    <row r="2827" spans="1:19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44"/>
        <v>45.079920000000001</v>
      </c>
    </row>
    <row r="2828" spans="1:19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44"/>
        <v>0.40860000000000002</v>
      </c>
    </row>
    <row r="2829" spans="1:19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44"/>
        <v>0.48959999999999992</v>
      </c>
    </row>
    <row r="2830" spans="1:19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44"/>
        <v>16.250399999999999</v>
      </c>
    </row>
    <row r="2831" spans="1:19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44"/>
        <v>8.3879999999999999</v>
      </c>
    </row>
    <row r="2832" spans="1:19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44"/>
        <v>11.7456</v>
      </c>
    </row>
    <row r="2833" spans="1:19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44"/>
        <v>66.587999999999994</v>
      </c>
    </row>
    <row r="2834" spans="1:19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44"/>
        <v>23.3964</v>
      </c>
    </row>
    <row r="2835" spans="1:19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44"/>
        <v>2.3205</v>
      </c>
    </row>
    <row r="2836" spans="1:19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44"/>
        <v>1.0740000000000001</v>
      </c>
    </row>
    <row r="2837" spans="1:19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44"/>
        <v>1.6335</v>
      </c>
    </row>
    <row r="2838" spans="1:19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44"/>
        <v>2.9159999999999999</v>
      </c>
    </row>
    <row r="2839" spans="1:19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44"/>
        <v>18.239999999999998</v>
      </c>
    </row>
    <row r="2840" spans="1:19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44"/>
        <v>104.355</v>
      </c>
    </row>
    <row r="2841" spans="1:19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44"/>
        <v>18.049499999999998</v>
      </c>
    </row>
    <row r="2842" spans="1:19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44"/>
        <v>170.988</v>
      </c>
    </row>
    <row r="2843" spans="1:19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44"/>
        <v>34.431600000000003</v>
      </c>
    </row>
    <row r="2844" spans="1:19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44"/>
        <v>21.559200000000001</v>
      </c>
    </row>
    <row r="2845" spans="1:19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44"/>
        <v>5.4072000000000005</v>
      </c>
    </row>
    <row r="2846" spans="1:19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44"/>
        <v>126.8232</v>
      </c>
    </row>
    <row r="2847" spans="1:19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44"/>
        <v>7.6409999999999991</v>
      </c>
    </row>
    <row r="2848" spans="1:19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44"/>
        <v>114.3891</v>
      </c>
    </row>
    <row r="2849" spans="1:19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44"/>
        <v>8.4420000000000002</v>
      </c>
    </row>
    <row r="2850" spans="1:19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44"/>
        <v>403.64549999999997</v>
      </c>
    </row>
    <row r="2851" spans="1:19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44"/>
        <v>1.1151</v>
      </c>
    </row>
    <row r="2852" spans="1:19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44"/>
        <v>9.7176000000000009</v>
      </c>
    </row>
    <row r="2853" spans="1:19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44"/>
        <v>4.2240000000000002</v>
      </c>
    </row>
    <row r="2854" spans="1:19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44"/>
        <v>2.2469999999999999</v>
      </c>
    </row>
    <row r="2855" spans="1:19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44"/>
        <v>3.048</v>
      </c>
    </row>
    <row r="2856" spans="1:19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44"/>
        <v>6.0434999999999999</v>
      </c>
    </row>
    <row r="2857" spans="1:19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44"/>
        <v>3.0345</v>
      </c>
    </row>
    <row r="2858" spans="1:19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44"/>
        <v>240.47039999999998</v>
      </c>
    </row>
    <row r="2859" spans="1:19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44"/>
        <v>33.794399999999996</v>
      </c>
    </row>
    <row r="2860" spans="1:19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44"/>
        <v>10.17</v>
      </c>
    </row>
    <row r="2861" spans="1:19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44"/>
        <v>56.695500000000003</v>
      </c>
    </row>
    <row r="2862" spans="1:19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44"/>
        <v>244.32299999999998</v>
      </c>
    </row>
    <row r="2863" spans="1:19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44"/>
        <v>43.039499999999997</v>
      </c>
    </row>
    <row r="2864" spans="1:19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44"/>
        <v>3.1103999999999998</v>
      </c>
    </row>
    <row r="2865" spans="1:19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44"/>
        <v>4.7160000000000002</v>
      </c>
    </row>
    <row r="2866" spans="1:19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44"/>
        <v>12.5685</v>
      </c>
    </row>
    <row r="2867" spans="1:19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44"/>
        <v>8.9280000000000008</v>
      </c>
    </row>
    <row r="2868" spans="1:19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44"/>
        <v>4.7880000000000003</v>
      </c>
    </row>
    <row r="2869" spans="1:19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44"/>
        <v>2.2080000000000002</v>
      </c>
    </row>
    <row r="2870" spans="1:19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44"/>
        <v>5.8464</v>
      </c>
    </row>
    <row r="2871" spans="1:19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44"/>
        <v>2.5632000000000001</v>
      </c>
    </row>
    <row r="2872" spans="1:19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44"/>
        <v>11.152800000000001</v>
      </c>
    </row>
    <row r="2873" spans="1:19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44"/>
        <v>47.152799999999992</v>
      </c>
    </row>
    <row r="2874" spans="1:19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44"/>
        <v>0.6389999999999999</v>
      </c>
    </row>
    <row r="2875" spans="1:19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44"/>
        <v>121.69199999999999</v>
      </c>
    </row>
    <row r="2876" spans="1:19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44"/>
        <v>0.90449999999999997</v>
      </c>
    </row>
    <row r="2877" spans="1:19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44"/>
        <v>23.0352</v>
      </c>
    </row>
    <row r="2878" spans="1:19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44"/>
        <v>152.0232</v>
      </c>
    </row>
    <row r="2879" spans="1:19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44"/>
        <v>7.851</v>
      </c>
    </row>
    <row r="2880" spans="1:19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44"/>
        <v>0.69899999999999995</v>
      </c>
    </row>
    <row r="2881" spans="1:19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44"/>
        <v>38.2455</v>
      </c>
    </row>
    <row r="2882" spans="1:19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44"/>
        <v>3.8159999999999998</v>
      </c>
    </row>
    <row r="2883" spans="1:19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45">R2883*0.15</f>
        <v>4.1894999999999998</v>
      </c>
    </row>
    <row r="2884" spans="1:19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45"/>
        <v>1.3274999999999999</v>
      </c>
    </row>
    <row r="2885" spans="1:19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45"/>
        <v>1.044</v>
      </c>
    </row>
    <row r="2886" spans="1:19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45"/>
        <v>2.6183999999999998</v>
      </c>
    </row>
    <row r="2887" spans="1:19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45"/>
        <v>46.188000000000002</v>
      </c>
    </row>
    <row r="2888" spans="1:19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45"/>
        <v>0.99449999999999994</v>
      </c>
    </row>
    <row r="2889" spans="1:19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45"/>
        <v>1.944</v>
      </c>
    </row>
    <row r="2890" spans="1:19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45"/>
        <v>4.8599999999999994</v>
      </c>
    </row>
    <row r="2891" spans="1:19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45"/>
        <v>3.5775000000000001</v>
      </c>
    </row>
    <row r="2892" spans="1:19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45"/>
        <v>7.7939999999999996</v>
      </c>
    </row>
    <row r="2893" spans="1:19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45"/>
        <v>2.6910000000000003</v>
      </c>
    </row>
    <row r="2894" spans="1:19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45"/>
        <v>1.734</v>
      </c>
    </row>
    <row r="2895" spans="1:19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45"/>
        <v>3.9599999999999995</v>
      </c>
    </row>
    <row r="2896" spans="1:19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45"/>
        <v>10.362</v>
      </c>
    </row>
    <row r="2897" spans="1:19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45"/>
        <v>5.3820000000000006</v>
      </c>
    </row>
    <row r="2898" spans="1:19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45"/>
        <v>7.4474999999999998</v>
      </c>
    </row>
    <row r="2899" spans="1:19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45"/>
        <v>143.99519999999998</v>
      </c>
    </row>
    <row r="2900" spans="1:19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45"/>
        <v>61.263300000000001</v>
      </c>
    </row>
    <row r="2901" spans="1:19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45"/>
        <v>71.997599999999991</v>
      </c>
    </row>
    <row r="2902" spans="1:19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45"/>
        <v>1.89</v>
      </c>
    </row>
    <row r="2903" spans="1:19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45"/>
        <v>27.698999999999998</v>
      </c>
    </row>
    <row r="2904" spans="1:19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45"/>
        <v>3.468</v>
      </c>
    </row>
    <row r="2905" spans="1:19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45"/>
        <v>5.6195999999999993</v>
      </c>
    </row>
    <row r="2906" spans="1:19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45"/>
        <v>80.948700000000002</v>
      </c>
    </row>
    <row r="2907" spans="1:19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45"/>
        <v>46.518000000000001</v>
      </c>
    </row>
    <row r="2908" spans="1:19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45"/>
        <v>1.284</v>
      </c>
    </row>
    <row r="2909" spans="1:19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45"/>
        <v>7.8599999999999994</v>
      </c>
    </row>
    <row r="2910" spans="1:19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45"/>
        <v>2.2409999999999997</v>
      </c>
    </row>
    <row r="2911" spans="1:19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45"/>
        <v>1.6830000000000001</v>
      </c>
    </row>
    <row r="2912" spans="1:19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45"/>
        <v>58.070399999999999</v>
      </c>
    </row>
    <row r="2913" spans="1:19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45"/>
        <v>6.21</v>
      </c>
    </row>
    <row r="2914" spans="1:19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45"/>
        <v>5.25</v>
      </c>
    </row>
    <row r="2915" spans="1:19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45"/>
        <v>5.9327999999999994</v>
      </c>
    </row>
    <row r="2916" spans="1:19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45"/>
        <v>20.358000000000001</v>
      </c>
    </row>
    <row r="2917" spans="1:19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45"/>
        <v>1.8839999999999999</v>
      </c>
    </row>
    <row r="2918" spans="1:19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45"/>
        <v>39.593999999999994</v>
      </c>
    </row>
    <row r="2919" spans="1:19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45"/>
        <v>0.89279999999999993</v>
      </c>
    </row>
    <row r="2920" spans="1:19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45"/>
        <v>2.37</v>
      </c>
    </row>
    <row r="2921" spans="1:19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45"/>
        <v>2.1551999999999998</v>
      </c>
    </row>
    <row r="2922" spans="1:19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45"/>
        <v>10.567199999999998</v>
      </c>
    </row>
    <row r="2923" spans="1:19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45"/>
        <v>19.395</v>
      </c>
    </row>
    <row r="2924" spans="1:19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45"/>
        <v>0.58230000000000004</v>
      </c>
    </row>
    <row r="2925" spans="1:19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45"/>
        <v>0.91199999999999992</v>
      </c>
    </row>
    <row r="2926" spans="1:19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45"/>
        <v>2.9849999999999999</v>
      </c>
    </row>
    <row r="2927" spans="1:19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45"/>
        <v>10.606499999999999</v>
      </c>
    </row>
    <row r="2928" spans="1:19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45"/>
        <v>2.8260000000000001</v>
      </c>
    </row>
    <row r="2929" spans="1:19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45"/>
        <v>1.296</v>
      </c>
    </row>
    <row r="2930" spans="1:19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45"/>
        <v>244.97820000000002</v>
      </c>
    </row>
    <row r="2931" spans="1:19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45"/>
        <v>2.964</v>
      </c>
    </row>
    <row r="2932" spans="1:19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45"/>
        <v>0.99119999999999986</v>
      </c>
    </row>
    <row r="2933" spans="1:19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45"/>
        <v>1.0920000000000001</v>
      </c>
    </row>
    <row r="2934" spans="1:19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45"/>
        <v>21.717599999999997</v>
      </c>
    </row>
    <row r="2935" spans="1:19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45"/>
        <v>23.518799999999999</v>
      </c>
    </row>
    <row r="2936" spans="1:19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45"/>
        <v>64.796399999999991</v>
      </c>
    </row>
    <row r="2937" spans="1:19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45"/>
        <v>5.3834999999999997</v>
      </c>
    </row>
    <row r="2938" spans="1:19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45"/>
        <v>7.0811999999999999</v>
      </c>
    </row>
    <row r="2939" spans="1:19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45"/>
        <v>37.212000000000003</v>
      </c>
    </row>
    <row r="2940" spans="1:19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45"/>
        <v>28.454999999999998</v>
      </c>
    </row>
    <row r="2941" spans="1:19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45"/>
        <v>8.9711999999999996</v>
      </c>
    </row>
    <row r="2942" spans="1:19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45"/>
        <v>13.648499999999999</v>
      </c>
    </row>
    <row r="2943" spans="1:19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45"/>
        <v>228.98399999999998</v>
      </c>
    </row>
    <row r="2944" spans="1:19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45"/>
        <v>55.345500000000001</v>
      </c>
    </row>
    <row r="2945" spans="1:19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45"/>
        <v>45.7515</v>
      </c>
    </row>
    <row r="2946" spans="1:19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45"/>
        <v>2.8049999999999997</v>
      </c>
    </row>
    <row r="2947" spans="1:19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46">R2947*0.15</f>
        <v>5.7435</v>
      </c>
    </row>
    <row r="2948" spans="1:19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46"/>
        <v>3.9375</v>
      </c>
    </row>
    <row r="2949" spans="1:19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46"/>
        <v>9.743999999999998</v>
      </c>
    </row>
    <row r="2950" spans="1:19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46"/>
        <v>6.5550000000000006</v>
      </c>
    </row>
    <row r="2951" spans="1:19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46"/>
        <v>6.24</v>
      </c>
    </row>
    <row r="2952" spans="1:19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46"/>
        <v>3.468</v>
      </c>
    </row>
    <row r="2953" spans="1:19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46"/>
        <v>17.083200000000001</v>
      </c>
    </row>
    <row r="2954" spans="1:19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46"/>
        <v>17.0352</v>
      </c>
    </row>
    <row r="2955" spans="1:19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46"/>
        <v>1.1879999999999999</v>
      </c>
    </row>
    <row r="2956" spans="1:19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46"/>
        <v>100.7976</v>
      </c>
    </row>
    <row r="2957" spans="1:19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46"/>
        <v>5.9984999999999999</v>
      </c>
    </row>
    <row r="2958" spans="1:19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46"/>
        <v>28.746899999999997</v>
      </c>
    </row>
    <row r="2959" spans="1:19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46"/>
        <v>0.34695000000000004</v>
      </c>
    </row>
    <row r="2960" spans="1:19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46"/>
        <v>2.9903999999999997</v>
      </c>
    </row>
    <row r="2961" spans="1:19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46"/>
        <v>6.8879999999999999</v>
      </c>
    </row>
    <row r="2962" spans="1:19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46"/>
        <v>3.0509999999999997</v>
      </c>
    </row>
    <row r="2963" spans="1:19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46"/>
        <v>5.8920000000000003</v>
      </c>
    </row>
    <row r="2964" spans="1:19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46"/>
        <v>12.235199999999999</v>
      </c>
    </row>
    <row r="2965" spans="1:19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46"/>
        <v>14.577599999999999</v>
      </c>
    </row>
    <row r="2966" spans="1:19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46"/>
        <v>3.6479999999999997</v>
      </c>
    </row>
    <row r="2967" spans="1:19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46"/>
        <v>2.8439999999999999</v>
      </c>
    </row>
    <row r="2968" spans="1:19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46"/>
        <v>4.9427999999999992</v>
      </c>
    </row>
    <row r="2969" spans="1:19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46"/>
        <v>4.5023999999999997</v>
      </c>
    </row>
    <row r="2970" spans="1:19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46"/>
        <v>74.937600000000003</v>
      </c>
    </row>
    <row r="2971" spans="1:19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46"/>
        <v>4.6655999999999995</v>
      </c>
    </row>
    <row r="2972" spans="1:19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46"/>
        <v>1.9907999999999999</v>
      </c>
    </row>
    <row r="2973" spans="1:19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46"/>
        <v>4.2407999999999992</v>
      </c>
    </row>
    <row r="2974" spans="1:19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46"/>
        <v>38.870400000000004</v>
      </c>
    </row>
    <row r="2975" spans="1:19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46"/>
        <v>1.62</v>
      </c>
    </row>
    <row r="2976" spans="1:19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46"/>
        <v>36.600899999999996</v>
      </c>
    </row>
    <row r="2977" spans="1:19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46"/>
        <v>2.3904000000000001</v>
      </c>
    </row>
    <row r="2978" spans="1:19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46"/>
        <v>28.282799999999998</v>
      </c>
    </row>
    <row r="2979" spans="1:19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46"/>
        <v>3.3869999999999996</v>
      </c>
    </row>
    <row r="2980" spans="1:19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46"/>
        <v>81.891000000000005</v>
      </c>
    </row>
    <row r="2981" spans="1:19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46"/>
        <v>3.1103999999999998</v>
      </c>
    </row>
    <row r="2982" spans="1:19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46"/>
        <v>6.4943999999999997</v>
      </c>
    </row>
    <row r="2983" spans="1:19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46"/>
        <v>18.470399999999998</v>
      </c>
    </row>
    <row r="2984" spans="1:19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46"/>
        <v>1.6895999999999998</v>
      </c>
    </row>
    <row r="2985" spans="1:19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46"/>
        <v>8.0136000000000003</v>
      </c>
    </row>
    <row r="2986" spans="1:19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46"/>
        <v>41.323500000000003</v>
      </c>
    </row>
    <row r="2987" spans="1:19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46"/>
        <v>3.7439999999999998</v>
      </c>
    </row>
    <row r="2988" spans="1:19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46"/>
        <v>2.9039999999999999</v>
      </c>
    </row>
    <row r="2989" spans="1:19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46"/>
        <v>190.14750000000001</v>
      </c>
    </row>
    <row r="2990" spans="1:19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46"/>
        <v>1.9484999999999999</v>
      </c>
    </row>
    <row r="2991" spans="1:19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46"/>
        <v>2.7839999999999998</v>
      </c>
    </row>
    <row r="2992" spans="1:19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46"/>
        <v>67.372499999999988</v>
      </c>
    </row>
    <row r="2993" spans="1:19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46"/>
        <v>4.6871999999999998</v>
      </c>
    </row>
    <row r="2994" spans="1:19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46"/>
        <v>9.2159999999999993</v>
      </c>
    </row>
    <row r="2995" spans="1:19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46"/>
        <v>134.38799999999998</v>
      </c>
    </row>
    <row r="2996" spans="1:19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46"/>
        <v>8.3040000000000003</v>
      </c>
    </row>
    <row r="2997" spans="1:19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46"/>
        <v>8.3879999999999999</v>
      </c>
    </row>
    <row r="2998" spans="1:19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46"/>
        <v>3.7343999999999999</v>
      </c>
    </row>
    <row r="2999" spans="1:19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46"/>
        <v>0.59760000000000002</v>
      </c>
    </row>
    <row r="3000" spans="1:19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46"/>
        <v>14.395199999999999</v>
      </c>
    </row>
    <row r="3001" spans="1:19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46"/>
        <v>31.048650000000002</v>
      </c>
    </row>
    <row r="3002" spans="1:19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46"/>
        <v>6.662399999999999</v>
      </c>
    </row>
    <row r="3003" spans="1:19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46"/>
        <v>1.3509</v>
      </c>
    </row>
    <row r="3004" spans="1:19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46"/>
        <v>2.85</v>
      </c>
    </row>
    <row r="3005" spans="1:19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46"/>
        <v>5.0063999999999993</v>
      </c>
    </row>
    <row r="3006" spans="1:19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46"/>
        <v>31.121999999999996</v>
      </c>
    </row>
    <row r="3007" spans="1:19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46"/>
        <v>13.752000000000001</v>
      </c>
    </row>
    <row r="3008" spans="1:19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46"/>
        <v>135.73499999999999</v>
      </c>
    </row>
    <row r="3009" spans="1:19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46"/>
        <v>5.1407999999999996</v>
      </c>
    </row>
    <row r="3010" spans="1:19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46"/>
        <v>28.773</v>
      </c>
    </row>
    <row r="3011" spans="1:19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47">R3011*0.15</f>
        <v>36.582000000000001</v>
      </c>
    </row>
    <row r="3012" spans="1:19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47"/>
        <v>1.8044999999999998</v>
      </c>
    </row>
    <row r="3013" spans="1:19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47"/>
        <v>382.49775</v>
      </c>
    </row>
    <row r="3014" spans="1:19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47"/>
        <v>3.2391000000000001</v>
      </c>
    </row>
    <row r="3015" spans="1:19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47"/>
        <v>1.3446</v>
      </c>
    </row>
    <row r="3016" spans="1:19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47"/>
        <v>3.1103999999999998</v>
      </c>
    </row>
    <row r="3017" spans="1:19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47"/>
        <v>51.633000000000003</v>
      </c>
    </row>
    <row r="3018" spans="1:19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47"/>
        <v>109.09440000000001</v>
      </c>
    </row>
    <row r="3019" spans="1:19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47"/>
        <v>3.3912</v>
      </c>
    </row>
    <row r="3020" spans="1:19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47"/>
        <v>99.96</v>
      </c>
    </row>
    <row r="3021" spans="1:19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47"/>
        <v>0.75600000000000001</v>
      </c>
    </row>
    <row r="3022" spans="1:19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47"/>
        <v>13.940999999999999</v>
      </c>
    </row>
    <row r="3023" spans="1:19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47"/>
        <v>10.003499999999999</v>
      </c>
    </row>
    <row r="3024" spans="1:19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47"/>
        <v>13.752000000000001</v>
      </c>
    </row>
    <row r="3025" spans="1:19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47"/>
        <v>49.15992</v>
      </c>
    </row>
    <row r="3026" spans="1:19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47"/>
        <v>7.8407999999999998</v>
      </c>
    </row>
    <row r="3027" spans="1:19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47"/>
        <v>2.6910000000000003</v>
      </c>
    </row>
    <row r="3028" spans="1:19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47"/>
        <v>38.152799999999999</v>
      </c>
    </row>
    <row r="3029" spans="1:19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47"/>
        <v>1.2432000000000001</v>
      </c>
    </row>
    <row r="3030" spans="1:19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47"/>
        <v>75.734999999999999</v>
      </c>
    </row>
    <row r="3031" spans="1:19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47"/>
        <v>60.475200000000001</v>
      </c>
    </row>
    <row r="3032" spans="1:19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47"/>
        <v>29.147999999999996</v>
      </c>
    </row>
    <row r="3033" spans="1:19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47"/>
        <v>3.8984999999999994</v>
      </c>
    </row>
    <row r="3034" spans="1:19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47"/>
        <v>29.270399999999999</v>
      </c>
    </row>
    <row r="3035" spans="1:19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47"/>
        <v>3.1103999999999998</v>
      </c>
    </row>
    <row r="3036" spans="1:19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47"/>
        <v>8.0549999999999997</v>
      </c>
    </row>
    <row r="3037" spans="1:19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47"/>
        <v>5.4389999999999992</v>
      </c>
    </row>
    <row r="3038" spans="1:19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47"/>
        <v>8.4449999999999985</v>
      </c>
    </row>
    <row r="3039" spans="1:19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47"/>
        <v>4.8599999999999994</v>
      </c>
    </row>
    <row r="3040" spans="1:19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47"/>
        <v>4.3739999999999997</v>
      </c>
    </row>
    <row r="3041" spans="1:19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47"/>
        <v>25.693200000000001</v>
      </c>
    </row>
    <row r="3042" spans="1:19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47"/>
        <v>2.5079999999999996</v>
      </c>
    </row>
    <row r="3043" spans="1:19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47"/>
        <v>1.944</v>
      </c>
    </row>
    <row r="3044" spans="1:19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47"/>
        <v>3.327</v>
      </c>
    </row>
    <row r="3045" spans="1:19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47"/>
        <v>308.14079999999996</v>
      </c>
    </row>
    <row r="3046" spans="1:19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47"/>
        <v>153.44550000000001</v>
      </c>
    </row>
    <row r="3047" spans="1:19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47"/>
        <v>2.085</v>
      </c>
    </row>
    <row r="3048" spans="1:19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47"/>
        <v>3.9569999999999999</v>
      </c>
    </row>
    <row r="3049" spans="1:19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47"/>
        <v>6.4763999999999999</v>
      </c>
    </row>
    <row r="3050" spans="1:19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47"/>
        <v>61.769999999999996</v>
      </c>
    </row>
    <row r="3051" spans="1:19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47"/>
        <v>54</v>
      </c>
    </row>
    <row r="3052" spans="1:19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47"/>
        <v>6.2939999999999996</v>
      </c>
    </row>
    <row r="3053" spans="1:19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47"/>
        <v>34.176000000000002</v>
      </c>
    </row>
    <row r="3054" spans="1:19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47"/>
        <v>5.6909999999999998</v>
      </c>
    </row>
    <row r="3055" spans="1:19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47"/>
        <v>77.684999999999988</v>
      </c>
    </row>
    <row r="3056" spans="1:19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47"/>
        <v>0.79200000000000004</v>
      </c>
    </row>
    <row r="3057" spans="1:19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47"/>
        <v>419.99399999999997</v>
      </c>
    </row>
    <row r="3058" spans="1:19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47"/>
        <v>1.3440000000000001</v>
      </c>
    </row>
    <row r="3059" spans="1:19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47"/>
        <v>4.7249999999999996</v>
      </c>
    </row>
    <row r="3060" spans="1:19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47"/>
        <v>4.5839999999999996</v>
      </c>
    </row>
    <row r="3061" spans="1:19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47"/>
        <v>3.6551999999999998</v>
      </c>
    </row>
    <row r="3062" spans="1:19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47"/>
        <v>17.996399999999998</v>
      </c>
    </row>
    <row r="3063" spans="1:19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47"/>
        <v>4.032</v>
      </c>
    </row>
    <row r="3064" spans="1:19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47"/>
        <v>12.595499999999999</v>
      </c>
    </row>
    <row r="3065" spans="1:19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47"/>
        <v>15.7455</v>
      </c>
    </row>
    <row r="3066" spans="1:19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47"/>
        <v>13.62</v>
      </c>
    </row>
    <row r="3067" spans="1:19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47"/>
        <v>21.110399999999998</v>
      </c>
    </row>
    <row r="3068" spans="1:19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47"/>
        <v>32.2425</v>
      </c>
    </row>
    <row r="3069" spans="1:19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47"/>
        <v>6.8039999999999994</v>
      </c>
    </row>
    <row r="3070" spans="1:19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47"/>
        <v>43.235999999999997</v>
      </c>
    </row>
    <row r="3071" spans="1:19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47"/>
        <v>99.590400000000002</v>
      </c>
    </row>
    <row r="3072" spans="1:19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47"/>
        <v>440.14949999999999</v>
      </c>
    </row>
    <row r="3073" spans="1:19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47"/>
        <v>18.6615</v>
      </c>
    </row>
    <row r="3074" spans="1:19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47"/>
        <v>8.6624999999999996</v>
      </c>
    </row>
    <row r="3075" spans="1:19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48">R3075*0.15</f>
        <v>17.168999999999997</v>
      </c>
    </row>
    <row r="3076" spans="1:19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48"/>
        <v>18.099899999999998</v>
      </c>
    </row>
    <row r="3077" spans="1:19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48"/>
        <v>51.429599999999994</v>
      </c>
    </row>
    <row r="3078" spans="1:19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48"/>
        <v>2.5109999999999997</v>
      </c>
    </row>
    <row r="3079" spans="1:19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48"/>
        <v>147.20579999999998</v>
      </c>
    </row>
    <row r="3080" spans="1:19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48"/>
        <v>4.7759999999999998</v>
      </c>
    </row>
    <row r="3081" spans="1:19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48"/>
        <v>1.944</v>
      </c>
    </row>
    <row r="3082" spans="1:19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48"/>
        <v>6.4763999999999999</v>
      </c>
    </row>
    <row r="3083" spans="1:19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48"/>
        <v>8.7509999999999994</v>
      </c>
    </row>
    <row r="3084" spans="1:19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48"/>
        <v>80.995500000000007</v>
      </c>
    </row>
    <row r="3085" spans="1:19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48"/>
        <v>0.58919999999999995</v>
      </c>
    </row>
    <row r="3086" spans="1:19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48"/>
        <v>37.9176</v>
      </c>
    </row>
    <row r="3087" spans="1:19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48"/>
        <v>19.197599999999998</v>
      </c>
    </row>
    <row r="3088" spans="1:19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48"/>
        <v>0.59760000000000002</v>
      </c>
    </row>
    <row r="3089" spans="1:19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48"/>
        <v>1.9488000000000001</v>
      </c>
    </row>
    <row r="3090" spans="1:19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48"/>
        <v>9.15</v>
      </c>
    </row>
    <row r="3091" spans="1:19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48"/>
        <v>100.78949999999999</v>
      </c>
    </row>
    <row r="3092" spans="1:19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48"/>
        <v>67.179000000000002</v>
      </c>
    </row>
    <row r="3093" spans="1:19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48"/>
        <v>71.992499999999993</v>
      </c>
    </row>
    <row r="3094" spans="1:19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48"/>
        <v>24.965999999999998</v>
      </c>
    </row>
    <row r="3095" spans="1:19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48"/>
        <v>4.7519999999999998</v>
      </c>
    </row>
    <row r="3096" spans="1:19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48"/>
        <v>1.5551999999999999</v>
      </c>
    </row>
    <row r="3097" spans="1:19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48"/>
        <v>1.8048</v>
      </c>
    </row>
    <row r="3098" spans="1:19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48"/>
        <v>0.86519999999999997</v>
      </c>
    </row>
    <row r="3099" spans="1:19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48"/>
        <v>4.9679999999999991</v>
      </c>
    </row>
    <row r="3100" spans="1:19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48"/>
        <v>33.039839999999998</v>
      </c>
    </row>
    <row r="3101" spans="1:19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48"/>
        <v>1.6163999999999998</v>
      </c>
    </row>
    <row r="3102" spans="1:19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48"/>
        <v>36.352800000000002</v>
      </c>
    </row>
    <row r="3103" spans="1:19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48"/>
        <v>104.27399999999999</v>
      </c>
    </row>
    <row r="3104" spans="1:19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48"/>
        <v>33.146999999999998</v>
      </c>
    </row>
    <row r="3105" spans="1:19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48"/>
        <v>1.9435500000000001</v>
      </c>
    </row>
    <row r="3106" spans="1:19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48"/>
        <v>3.8519999999999999</v>
      </c>
    </row>
    <row r="3107" spans="1:19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48"/>
        <v>2.3567999999999998</v>
      </c>
    </row>
    <row r="3108" spans="1:19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48"/>
        <v>44.769599999999997</v>
      </c>
    </row>
    <row r="3109" spans="1:19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48"/>
        <v>3.2894999999999999</v>
      </c>
    </row>
    <row r="3110" spans="1:19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48"/>
        <v>36.440999999999995</v>
      </c>
    </row>
    <row r="3111" spans="1:19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48"/>
        <v>1.1459999999999999</v>
      </c>
    </row>
    <row r="3112" spans="1:19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48"/>
        <v>7.7759999999999998</v>
      </c>
    </row>
    <row r="3113" spans="1:19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48"/>
        <v>39.775500000000001</v>
      </c>
    </row>
    <row r="3114" spans="1:19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48"/>
        <v>125.64</v>
      </c>
    </row>
    <row r="3115" spans="1:19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48"/>
        <v>20.385000000000002</v>
      </c>
    </row>
    <row r="3116" spans="1:19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48"/>
        <v>5.202</v>
      </c>
    </row>
    <row r="3117" spans="1:19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48"/>
        <v>79.905599999999993</v>
      </c>
    </row>
    <row r="3118" spans="1:19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48"/>
        <v>6.4649999999999999</v>
      </c>
    </row>
    <row r="3119" spans="1:19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48"/>
        <v>2.3820000000000001</v>
      </c>
    </row>
    <row r="3120" spans="1:19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48"/>
        <v>168.58799999999999</v>
      </c>
    </row>
    <row r="3121" spans="1:19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48"/>
        <v>37.437599999999996</v>
      </c>
    </row>
    <row r="3122" spans="1:19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48"/>
        <v>7.3007999999999988</v>
      </c>
    </row>
    <row r="3123" spans="1:19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48"/>
        <v>9.1151999999999997</v>
      </c>
    </row>
    <row r="3124" spans="1:19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48"/>
        <v>11.79</v>
      </c>
    </row>
    <row r="3125" spans="1:19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48"/>
        <v>0.56519999999999992</v>
      </c>
    </row>
    <row r="3126" spans="1:19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48"/>
        <v>155.49359999999999</v>
      </c>
    </row>
    <row r="3127" spans="1:19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48"/>
        <v>84.57119999999999</v>
      </c>
    </row>
    <row r="3128" spans="1:19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48"/>
        <v>38.779200000000003</v>
      </c>
    </row>
    <row r="3129" spans="1:19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48"/>
        <v>7.3679999999999994</v>
      </c>
    </row>
    <row r="3130" spans="1:19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48"/>
        <v>6.6689999999999996</v>
      </c>
    </row>
    <row r="3131" spans="1:19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48"/>
        <v>36.235199999999999</v>
      </c>
    </row>
    <row r="3132" spans="1:19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48"/>
        <v>59.25</v>
      </c>
    </row>
    <row r="3133" spans="1:19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48"/>
        <v>94.075199999999995</v>
      </c>
    </row>
    <row r="3134" spans="1:19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48"/>
        <v>1.9919999999999998</v>
      </c>
    </row>
    <row r="3135" spans="1:19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48"/>
        <v>1.9008</v>
      </c>
    </row>
    <row r="3136" spans="1:19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48"/>
        <v>4.5839999999999996</v>
      </c>
    </row>
    <row r="3137" spans="1:19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48"/>
        <v>11.6928</v>
      </c>
    </row>
    <row r="3138" spans="1:19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48"/>
        <v>10.1988</v>
      </c>
    </row>
    <row r="3139" spans="1:19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49">R3139*0.15</f>
        <v>1.8335999999999999</v>
      </c>
    </row>
    <row r="3140" spans="1:19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49"/>
        <v>6.7176</v>
      </c>
    </row>
    <row r="3141" spans="1:19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49"/>
        <v>3.4271999999999996</v>
      </c>
    </row>
    <row r="3142" spans="1:19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49"/>
        <v>30.964500000000001</v>
      </c>
    </row>
    <row r="3143" spans="1:19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49"/>
        <v>31.558799999999998</v>
      </c>
    </row>
    <row r="3144" spans="1:19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49"/>
        <v>17.994</v>
      </c>
    </row>
    <row r="3145" spans="1:19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49"/>
        <v>1.5911999999999999</v>
      </c>
    </row>
    <row r="3146" spans="1:19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49"/>
        <v>52.170300000000005</v>
      </c>
    </row>
    <row r="3147" spans="1:19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49"/>
        <v>144.47039999999998</v>
      </c>
    </row>
    <row r="3148" spans="1:19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49"/>
        <v>13.3164</v>
      </c>
    </row>
    <row r="3149" spans="1:19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49"/>
        <v>4.8599999999999994</v>
      </c>
    </row>
    <row r="3150" spans="1:19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49"/>
        <v>4.8599999999999994</v>
      </c>
    </row>
    <row r="3151" spans="1:19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49"/>
        <v>4.6574999999999998</v>
      </c>
    </row>
    <row r="3152" spans="1:19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49"/>
        <v>303.80399999999997</v>
      </c>
    </row>
    <row r="3153" spans="1:19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49"/>
        <v>269.9991</v>
      </c>
    </row>
    <row r="3154" spans="1:19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49"/>
        <v>15.2982</v>
      </c>
    </row>
    <row r="3155" spans="1:19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49"/>
        <v>39.429599999999994</v>
      </c>
    </row>
    <row r="3156" spans="1:19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49"/>
        <v>110.39700000000001</v>
      </c>
    </row>
    <row r="3157" spans="1:19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49"/>
        <v>13.9536</v>
      </c>
    </row>
    <row r="3158" spans="1:19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49"/>
        <v>42.654599999999995</v>
      </c>
    </row>
    <row r="3159" spans="1:19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49"/>
        <v>3.9</v>
      </c>
    </row>
    <row r="3160" spans="1:19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49"/>
        <v>10.145999999999999</v>
      </c>
    </row>
    <row r="3161" spans="1:19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49"/>
        <v>17.996399999999998</v>
      </c>
    </row>
    <row r="3162" spans="1:19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49"/>
        <v>0.77699999999999991</v>
      </c>
    </row>
    <row r="3163" spans="1:19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49"/>
        <v>2.3340000000000001</v>
      </c>
    </row>
    <row r="3164" spans="1:19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49"/>
        <v>11.7525</v>
      </c>
    </row>
    <row r="3165" spans="1:19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49"/>
        <v>8.9280000000000008</v>
      </c>
    </row>
    <row r="3166" spans="1:19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49"/>
        <v>5.7780000000000005</v>
      </c>
    </row>
    <row r="3167" spans="1:19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49"/>
        <v>35.997599999999998</v>
      </c>
    </row>
    <row r="3168" spans="1:19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49"/>
        <v>2.9025000000000003</v>
      </c>
    </row>
    <row r="3169" spans="1:19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49"/>
        <v>10.049999999999999</v>
      </c>
    </row>
    <row r="3170" spans="1:19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49"/>
        <v>58.540799999999997</v>
      </c>
    </row>
    <row r="3171" spans="1:19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49"/>
        <v>9.3287999999999993</v>
      </c>
    </row>
    <row r="3172" spans="1:19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49"/>
        <v>3.5819999999999999</v>
      </c>
    </row>
    <row r="3173" spans="1:19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49"/>
        <v>0.47520000000000001</v>
      </c>
    </row>
    <row r="3174" spans="1:19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49"/>
        <v>79.264499999999984</v>
      </c>
    </row>
    <row r="3175" spans="1:19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49"/>
        <v>2.0087999999999999</v>
      </c>
    </row>
    <row r="3176" spans="1:19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49"/>
        <v>27.279</v>
      </c>
    </row>
    <row r="3177" spans="1:19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49"/>
        <v>27.088199999999997</v>
      </c>
    </row>
    <row r="3178" spans="1:19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49"/>
        <v>7.1975999999999996</v>
      </c>
    </row>
    <row r="3179" spans="1:19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49"/>
        <v>2.8140000000000001</v>
      </c>
    </row>
    <row r="3180" spans="1:19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49"/>
        <v>3.141</v>
      </c>
    </row>
    <row r="3181" spans="1:19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49"/>
        <v>8.8019999999999996</v>
      </c>
    </row>
    <row r="3182" spans="1:19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49"/>
        <v>38.234999999999999</v>
      </c>
    </row>
    <row r="3183" spans="1:19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49"/>
        <v>1.446</v>
      </c>
    </row>
    <row r="3184" spans="1:19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49"/>
        <v>123.99299999999999</v>
      </c>
    </row>
    <row r="3185" spans="1:19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49"/>
        <v>244.971</v>
      </c>
    </row>
    <row r="3186" spans="1:19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49"/>
        <v>81.656999999999996</v>
      </c>
    </row>
    <row r="3187" spans="1:19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49"/>
        <v>3.9068999999999998</v>
      </c>
    </row>
    <row r="3188" spans="1:19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49"/>
        <v>11.152800000000001</v>
      </c>
    </row>
    <row r="3189" spans="1:19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49"/>
        <v>10.489500000000001</v>
      </c>
    </row>
    <row r="3190" spans="1:19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49"/>
        <v>0.5625</v>
      </c>
    </row>
    <row r="3191" spans="1:19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49"/>
        <v>3.1392000000000002</v>
      </c>
    </row>
    <row r="3192" spans="1:19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49"/>
        <v>1.9008</v>
      </c>
    </row>
    <row r="3193" spans="1:19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49"/>
        <v>9.8984999999999985</v>
      </c>
    </row>
    <row r="3194" spans="1:19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49"/>
        <v>0.95550000000000002</v>
      </c>
    </row>
    <row r="3195" spans="1:19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49"/>
        <v>0.54720000000000002</v>
      </c>
    </row>
    <row r="3196" spans="1:19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49"/>
        <v>4.6655999999999995</v>
      </c>
    </row>
    <row r="3197" spans="1:19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49"/>
        <v>3.5009999999999999</v>
      </c>
    </row>
    <row r="3198" spans="1:19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49"/>
        <v>4.4954999999999998</v>
      </c>
    </row>
    <row r="3199" spans="1:19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49"/>
        <v>0.50490000000000002</v>
      </c>
    </row>
    <row r="3200" spans="1:19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49"/>
        <v>14.395199999999999</v>
      </c>
    </row>
    <row r="3201" spans="1:19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49"/>
        <v>2.8056000000000001</v>
      </c>
    </row>
    <row r="3202" spans="1:19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49"/>
        <v>22.384799999999998</v>
      </c>
    </row>
    <row r="3203" spans="1:19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50">R3203*0.15</f>
        <v>2.3904000000000001</v>
      </c>
    </row>
    <row r="3204" spans="1:19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50"/>
        <v>90.230399999999989</v>
      </c>
    </row>
    <row r="3205" spans="1:19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50"/>
        <v>1.6485000000000001</v>
      </c>
    </row>
    <row r="3206" spans="1:19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50"/>
        <v>5.9820000000000002</v>
      </c>
    </row>
    <row r="3207" spans="1:19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50"/>
        <v>9.3360000000000003</v>
      </c>
    </row>
    <row r="3208" spans="1:19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50"/>
        <v>7.98</v>
      </c>
    </row>
    <row r="3209" spans="1:19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50"/>
        <v>5.976</v>
      </c>
    </row>
    <row r="3210" spans="1:19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50"/>
        <v>52.4925</v>
      </c>
    </row>
    <row r="3211" spans="1:19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50"/>
        <v>56.6892</v>
      </c>
    </row>
    <row r="3212" spans="1:19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50"/>
        <v>2.0087999999999999</v>
      </c>
    </row>
    <row r="3213" spans="1:19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50"/>
        <v>1.6841999999999999</v>
      </c>
    </row>
    <row r="3214" spans="1:19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50"/>
        <v>31.085999999999999</v>
      </c>
    </row>
    <row r="3215" spans="1:19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50"/>
        <v>0.22559999999999999</v>
      </c>
    </row>
    <row r="3216" spans="1:19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50"/>
        <v>5.2271999999999998</v>
      </c>
    </row>
    <row r="3217" spans="1:19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50"/>
        <v>11.277000000000001</v>
      </c>
    </row>
    <row r="3218" spans="1:19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50"/>
        <v>22.4955</v>
      </c>
    </row>
    <row r="3219" spans="1:19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50"/>
        <v>139.6764</v>
      </c>
    </row>
    <row r="3220" spans="1:19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50"/>
        <v>64.631999999999991</v>
      </c>
    </row>
    <row r="3221" spans="1:19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50"/>
        <v>14.227499999999999</v>
      </c>
    </row>
    <row r="3222" spans="1:19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50"/>
        <v>7.6679999999999993</v>
      </c>
    </row>
    <row r="3223" spans="1:19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50"/>
        <v>13.5</v>
      </c>
    </row>
    <row r="3224" spans="1:19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50"/>
        <v>1.4111999999999998</v>
      </c>
    </row>
    <row r="3225" spans="1:19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50"/>
        <v>0.70079999999999998</v>
      </c>
    </row>
    <row r="3226" spans="1:19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50"/>
        <v>47.76</v>
      </c>
    </row>
    <row r="3227" spans="1:19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50"/>
        <v>1.9152</v>
      </c>
    </row>
    <row r="3228" spans="1:19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50"/>
        <v>2.3039999999999998</v>
      </c>
    </row>
    <row r="3229" spans="1:19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50"/>
        <v>34.556399999999996</v>
      </c>
    </row>
    <row r="3230" spans="1:19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50"/>
        <v>1.0740000000000001</v>
      </c>
    </row>
    <row r="3231" spans="1:19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50"/>
        <v>56.300999999999995</v>
      </c>
    </row>
    <row r="3232" spans="1:19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50"/>
        <v>17.234999999999999</v>
      </c>
    </row>
    <row r="3233" spans="1:19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50"/>
        <v>3.9068999999999998</v>
      </c>
    </row>
    <row r="3234" spans="1:19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50"/>
        <v>0.43439999999999995</v>
      </c>
    </row>
    <row r="3235" spans="1:19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50"/>
        <v>4.8815999999999997</v>
      </c>
    </row>
    <row r="3236" spans="1:19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50"/>
        <v>0.59760000000000002</v>
      </c>
    </row>
    <row r="3237" spans="1:19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50"/>
        <v>27.269549999999999</v>
      </c>
    </row>
    <row r="3238" spans="1:19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50"/>
        <v>6.7409999999999997</v>
      </c>
    </row>
    <row r="3239" spans="1:19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50"/>
        <v>6.8364000000000003</v>
      </c>
    </row>
    <row r="3240" spans="1:19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50"/>
        <v>47.764499999999998</v>
      </c>
    </row>
    <row r="3241" spans="1:19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50"/>
        <v>18.437999999999999</v>
      </c>
    </row>
    <row r="3242" spans="1:19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50"/>
        <v>1.0601999999999998</v>
      </c>
    </row>
    <row r="3243" spans="1:19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50"/>
        <v>8.4674999999999994</v>
      </c>
    </row>
    <row r="3244" spans="1:19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50"/>
        <v>2.0202</v>
      </c>
    </row>
    <row r="3245" spans="1:19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50"/>
        <v>32.97</v>
      </c>
    </row>
    <row r="3246" spans="1:19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50"/>
        <v>47.558699999999995</v>
      </c>
    </row>
    <row r="3247" spans="1:19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50"/>
        <v>7.3619999999999992</v>
      </c>
    </row>
    <row r="3248" spans="1:19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50"/>
        <v>48.734999999999992</v>
      </c>
    </row>
    <row r="3249" spans="1:19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50"/>
        <v>2.7359999999999998</v>
      </c>
    </row>
    <row r="3250" spans="1:19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50"/>
        <v>17.083200000000001</v>
      </c>
    </row>
    <row r="3251" spans="1:19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50"/>
        <v>15.8376</v>
      </c>
    </row>
    <row r="3252" spans="1:19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50"/>
        <v>3.7275</v>
      </c>
    </row>
    <row r="3253" spans="1:19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50"/>
        <v>9.0467999999999993</v>
      </c>
    </row>
    <row r="3254" spans="1:19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50"/>
        <v>1.0584</v>
      </c>
    </row>
    <row r="3255" spans="1:19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50"/>
        <v>4.0776000000000003</v>
      </c>
    </row>
    <row r="3256" spans="1:19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50"/>
        <v>16.197599999999998</v>
      </c>
    </row>
    <row r="3257" spans="1:19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50"/>
        <v>2.8943999999999996</v>
      </c>
    </row>
    <row r="3258" spans="1:19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50"/>
        <v>0.69119999999999993</v>
      </c>
    </row>
    <row r="3259" spans="1:19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50"/>
        <v>11.9961</v>
      </c>
    </row>
    <row r="3260" spans="1:19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50"/>
        <v>0.44190000000000002</v>
      </c>
    </row>
    <row r="3261" spans="1:19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50"/>
        <v>0.47039999999999998</v>
      </c>
    </row>
    <row r="3262" spans="1:19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50"/>
        <v>3.1103999999999998</v>
      </c>
    </row>
    <row r="3263" spans="1:19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50"/>
        <v>14.997</v>
      </c>
    </row>
    <row r="3264" spans="1:19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50"/>
        <v>110.0925</v>
      </c>
    </row>
    <row r="3265" spans="1:19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50"/>
        <v>36.216000000000001</v>
      </c>
    </row>
    <row r="3266" spans="1:19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50"/>
        <v>1.512</v>
      </c>
    </row>
    <row r="3267" spans="1:19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51">R3267*0.15</f>
        <v>42.285599999999995</v>
      </c>
    </row>
    <row r="3268" spans="1:19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51"/>
        <v>30.214799999999997</v>
      </c>
    </row>
    <row r="3269" spans="1:19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51"/>
        <v>20.396999999999998</v>
      </c>
    </row>
    <row r="3270" spans="1:19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51"/>
        <v>6.7425000000000006</v>
      </c>
    </row>
    <row r="3271" spans="1:19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51"/>
        <v>0.44550000000000001</v>
      </c>
    </row>
    <row r="3272" spans="1:19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51"/>
        <v>0.98099999999999998</v>
      </c>
    </row>
    <row r="3273" spans="1:19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51"/>
        <v>1.1879999999999999</v>
      </c>
    </row>
    <row r="3274" spans="1:19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51"/>
        <v>30.587999999999997</v>
      </c>
    </row>
    <row r="3275" spans="1:19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51"/>
        <v>503.99279999999999</v>
      </c>
    </row>
    <row r="3276" spans="1:19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51"/>
        <v>2.7359999999999998</v>
      </c>
    </row>
    <row r="3277" spans="1:19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51"/>
        <v>4.1669999999999998</v>
      </c>
    </row>
    <row r="3278" spans="1:19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51"/>
        <v>3.444</v>
      </c>
    </row>
    <row r="3279" spans="1:19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51"/>
        <v>4.3484999999999996</v>
      </c>
    </row>
    <row r="3280" spans="1:19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51"/>
        <v>1.944</v>
      </c>
    </row>
    <row r="3281" spans="1:19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51"/>
        <v>3.444</v>
      </c>
    </row>
    <row r="3282" spans="1:19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51"/>
        <v>624.60749999999996</v>
      </c>
    </row>
    <row r="3283" spans="1:19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51"/>
        <v>7.1975999999999996</v>
      </c>
    </row>
    <row r="3284" spans="1:19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51"/>
        <v>0.69359999999999988</v>
      </c>
    </row>
    <row r="3285" spans="1:19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51"/>
        <v>2.286</v>
      </c>
    </row>
    <row r="3286" spans="1:19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51"/>
        <v>9.5885999999999996</v>
      </c>
    </row>
    <row r="3287" spans="1:19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51"/>
        <v>0.98399999999999987</v>
      </c>
    </row>
    <row r="3288" spans="1:19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51"/>
        <v>1.9664999999999999</v>
      </c>
    </row>
    <row r="3289" spans="1:19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51"/>
        <v>74.156399999999991</v>
      </c>
    </row>
    <row r="3290" spans="1:19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51"/>
        <v>4.38</v>
      </c>
    </row>
    <row r="3291" spans="1:19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51"/>
        <v>37.327500000000001</v>
      </c>
    </row>
    <row r="3292" spans="1:19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51"/>
        <v>5.4359999999999999</v>
      </c>
    </row>
    <row r="3293" spans="1:19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51"/>
        <v>1.752</v>
      </c>
    </row>
    <row r="3294" spans="1:19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51"/>
        <v>1.7865</v>
      </c>
    </row>
    <row r="3295" spans="1:19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51"/>
        <v>0.52200000000000002</v>
      </c>
    </row>
    <row r="3296" spans="1:19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51"/>
        <v>4.6440000000000001</v>
      </c>
    </row>
    <row r="3297" spans="1:19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51"/>
        <v>255.73349999999999</v>
      </c>
    </row>
    <row r="3298" spans="1:19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51"/>
        <v>2.8790999999999998</v>
      </c>
    </row>
    <row r="3299" spans="1:19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51"/>
        <v>18.268799999999999</v>
      </c>
    </row>
    <row r="3300" spans="1:19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51"/>
        <v>287.99639999999999</v>
      </c>
    </row>
    <row r="3301" spans="1:19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51"/>
        <v>7.6495499999999996</v>
      </c>
    </row>
    <row r="3302" spans="1:19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51"/>
        <v>11.518800000000001</v>
      </c>
    </row>
    <row r="3303" spans="1:19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51"/>
        <v>80.994600000000005</v>
      </c>
    </row>
    <row r="3304" spans="1:19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51"/>
        <v>9.0467999999999993</v>
      </c>
    </row>
    <row r="3305" spans="1:19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51"/>
        <v>0.29159999999999997</v>
      </c>
    </row>
    <row r="3306" spans="1:19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51"/>
        <v>1.9476</v>
      </c>
    </row>
    <row r="3307" spans="1:19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51"/>
        <v>32.637599999999999</v>
      </c>
    </row>
    <row r="3308" spans="1:19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51"/>
        <v>49.316400000000002</v>
      </c>
    </row>
    <row r="3309" spans="1:19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51"/>
        <v>0.34289999999999998</v>
      </c>
    </row>
    <row r="3310" spans="1:19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51"/>
        <v>7.1975999999999996</v>
      </c>
    </row>
    <row r="3311" spans="1:19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51"/>
        <v>3.8016000000000001</v>
      </c>
    </row>
    <row r="3312" spans="1:19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51"/>
        <v>34.86</v>
      </c>
    </row>
    <row r="3313" spans="1:19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51"/>
        <v>12.967499999999999</v>
      </c>
    </row>
    <row r="3314" spans="1:19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51"/>
        <v>90.587999999999994</v>
      </c>
    </row>
    <row r="3315" spans="1:19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51"/>
        <v>12.297000000000001</v>
      </c>
    </row>
    <row r="3316" spans="1:19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51"/>
        <v>40.764600000000002</v>
      </c>
    </row>
    <row r="3317" spans="1:19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51"/>
        <v>2.1563999999999997</v>
      </c>
    </row>
    <row r="3318" spans="1:19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51"/>
        <v>51.293999999999997</v>
      </c>
    </row>
    <row r="3319" spans="1:19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51"/>
        <v>27.202499999999997</v>
      </c>
    </row>
    <row r="3320" spans="1:19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51"/>
        <v>1.296</v>
      </c>
    </row>
    <row r="3321" spans="1:19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51"/>
        <v>6.5267999999999997</v>
      </c>
    </row>
    <row r="3322" spans="1:19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51"/>
        <v>99.432000000000002</v>
      </c>
    </row>
    <row r="3323" spans="1:19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51"/>
        <v>3.8879999999999999</v>
      </c>
    </row>
    <row r="3324" spans="1:19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51"/>
        <v>10.340999999999999</v>
      </c>
    </row>
    <row r="3325" spans="1:19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51"/>
        <v>19.322999999999997</v>
      </c>
    </row>
    <row r="3326" spans="1:19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51"/>
        <v>134.54849999999999</v>
      </c>
    </row>
    <row r="3327" spans="1:19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51"/>
        <v>0.18509999999999999</v>
      </c>
    </row>
    <row r="3328" spans="1:19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51"/>
        <v>10.134</v>
      </c>
    </row>
    <row r="3329" spans="1:19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51"/>
        <v>3.2579999999999996</v>
      </c>
    </row>
    <row r="3330" spans="1:19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51"/>
        <v>39.3504</v>
      </c>
    </row>
    <row r="3331" spans="1:19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52">R3331*0.15</f>
        <v>22.271999999999998</v>
      </c>
    </row>
    <row r="3332" spans="1:19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52"/>
        <v>36.176399999999994</v>
      </c>
    </row>
    <row r="3333" spans="1:19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52"/>
        <v>34.196399999999997</v>
      </c>
    </row>
    <row r="3334" spans="1:19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52"/>
        <v>7.9019999999999992</v>
      </c>
    </row>
    <row r="3335" spans="1:19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52"/>
        <v>0.30480000000000002</v>
      </c>
    </row>
    <row r="3336" spans="1:19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52"/>
        <v>2.5680000000000001</v>
      </c>
    </row>
    <row r="3337" spans="1:19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52"/>
        <v>64.795199999999994</v>
      </c>
    </row>
    <row r="3338" spans="1:19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52"/>
        <v>19.487999999999996</v>
      </c>
    </row>
    <row r="3339" spans="1:19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52"/>
        <v>85.30919999999999</v>
      </c>
    </row>
    <row r="3340" spans="1:19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52"/>
        <v>17.5716</v>
      </c>
    </row>
    <row r="3341" spans="1:19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52"/>
        <v>30.527999999999999</v>
      </c>
    </row>
    <row r="3342" spans="1:19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52"/>
        <v>7.7624999999999993</v>
      </c>
    </row>
    <row r="3343" spans="1:19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52"/>
        <v>18.445499999999999</v>
      </c>
    </row>
    <row r="3344" spans="1:19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52"/>
        <v>36.692250000000001</v>
      </c>
    </row>
    <row r="3345" spans="1:19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52"/>
        <v>8.9954999999999998</v>
      </c>
    </row>
    <row r="3346" spans="1:19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52"/>
        <v>12.231</v>
      </c>
    </row>
    <row r="3347" spans="1:19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52"/>
        <v>1.752</v>
      </c>
    </row>
    <row r="3348" spans="1:19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52"/>
        <v>4.3499999999999996</v>
      </c>
    </row>
    <row r="3349" spans="1:19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52"/>
        <v>7.6199999999999992</v>
      </c>
    </row>
    <row r="3350" spans="1:19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52"/>
        <v>2.4045000000000001</v>
      </c>
    </row>
    <row r="3351" spans="1:19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52"/>
        <v>2.3567999999999998</v>
      </c>
    </row>
    <row r="3352" spans="1:19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52"/>
        <v>13.4955</v>
      </c>
    </row>
    <row r="3353" spans="1:19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52"/>
        <v>65.399850000000001</v>
      </c>
    </row>
    <row r="3354" spans="1:19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52"/>
        <v>12.597599999999998</v>
      </c>
    </row>
    <row r="3355" spans="1:19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52"/>
        <v>53.997</v>
      </c>
    </row>
    <row r="3356" spans="1:19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52"/>
        <v>10.584</v>
      </c>
    </row>
    <row r="3357" spans="1:19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52"/>
        <v>3.1319999999999997</v>
      </c>
    </row>
    <row r="3358" spans="1:19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52"/>
        <v>0.57150000000000001</v>
      </c>
    </row>
    <row r="3359" spans="1:19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52"/>
        <v>10.951199999999998</v>
      </c>
    </row>
    <row r="3360" spans="1:19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52"/>
        <v>0.48120000000000002</v>
      </c>
    </row>
    <row r="3361" spans="1:19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52"/>
        <v>3.9263999999999997</v>
      </c>
    </row>
    <row r="3362" spans="1:19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52"/>
        <v>4.5659999999999998</v>
      </c>
    </row>
    <row r="3363" spans="1:19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52"/>
        <v>5.2919999999999998</v>
      </c>
    </row>
    <row r="3364" spans="1:19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52"/>
        <v>2.9159999999999999</v>
      </c>
    </row>
    <row r="3365" spans="1:19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52"/>
        <v>5.6820000000000004</v>
      </c>
    </row>
    <row r="3366" spans="1:19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52"/>
        <v>1.4327999999999999</v>
      </c>
    </row>
    <row r="3367" spans="1:19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52"/>
        <v>43.599899999999998</v>
      </c>
    </row>
    <row r="3368" spans="1:19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52"/>
        <v>1.5551999999999999</v>
      </c>
    </row>
    <row r="3369" spans="1:19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52"/>
        <v>2.1528</v>
      </c>
    </row>
    <row r="3370" spans="1:19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52"/>
        <v>21.294</v>
      </c>
    </row>
    <row r="3371" spans="1:19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52"/>
        <v>9.9071999999999996</v>
      </c>
    </row>
    <row r="3372" spans="1:19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52"/>
        <v>193.11750000000001</v>
      </c>
    </row>
    <row r="3373" spans="1:19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52"/>
        <v>3.8736000000000002</v>
      </c>
    </row>
    <row r="3374" spans="1:19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52"/>
        <v>24.144000000000002</v>
      </c>
    </row>
    <row r="3375" spans="1:19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52"/>
        <v>4.266</v>
      </c>
    </row>
    <row r="3376" spans="1:19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52"/>
        <v>54.661500000000004</v>
      </c>
    </row>
    <row r="3377" spans="1:19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52"/>
        <v>5.9939999999999998</v>
      </c>
    </row>
    <row r="3378" spans="1:19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52"/>
        <v>54.264600000000002</v>
      </c>
    </row>
    <row r="3379" spans="1:19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52"/>
        <v>16.750799999999998</v>
      </c>
    </row>
    <row r="3380" spans="1:19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52"/>
        <v>2.0663999999999998</v>
      </c>
    </row>
    <row r="3381" spans="1:19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52"/>
        <v>1.5407999999999999</v>
      </c>
    </row>
    <row r="3382" spans="1:19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52"/>
        <v>3.6071999999999997</v>
      </c>
    </row>
    <row r="3383" spans="1:19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52"/>
        <v>0.43439999999999995</v>
      </c>
    </row>
    <row r="3384" spans="1:19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52"/>
        <v>2.6910000000000003</v>
      </c>
    </row>
    <row r="3385" spans="1:19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52"/>
        <v>57.626099999999994</v>
      </c>
    </row>
    <row r="3386" spans="1:19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52"/>
        <v>269.96249999999998</v>
      </c>
    </row>
    <row r="3387" spans="1:19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52"/>
        <v>87.100800000000007</v>
      </c>
    </row>
    <row r="3388" spans="1:19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52"/>
        <v>2.8403999999999998</v>
      </c>
    </row>
    <row r="3389" spans="1:19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52"/>
        <v>33.357599999999998</v>
      </c>
    </row>
    <row r="3390" spans="1:19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52"/>
        <v>7.5680999999999994</v>
      </c>
    </row>
    <row r="3391" spans="1:19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52"/>
        <v>23.214600000000001</v>
      </c>
    </row>
    <row r="3392" spans="1:19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52"/>
        <v>1.0271999999999999</v>
      </c>
    </row>
    <row r="3393" spans="1:19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52"/>
        <v>163.67519999999999</v>
      </c>
    </row>
    <row r="3394" spans="1:19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52"/>
        <v>32.8752</v>
      </c>
    </row>
    <row r="3395" spans="1:19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53">R3395*0.15</f>
        <v>1.0391999999999999</v>
      </c>
    </row>
    <row r="3396" spans="1:19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53"/>
        <v>6.0047999999999995</v>
      </c>
    </row>
    <row r="3397" spans="1:19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53"/>
        <v>66.587999999999994</v>
      </c>
    </row>
    <row r="3398" spans="1:19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53"/>
        <v>25.4985</v>
      </c>
    </row>
    <row r="3399" spans="1:19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53"/>
        <v>3.8879999999999999</v>
      </c>
    </row>
    <row r="3400" spans="1:19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53"/>
        <v>5.5484999999999998</v>
      </c>
    </row>
    <row r="3401" spans="1:19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53"/>
        <v>94.364999999999995</v>
      </c>
    </row>
    <row r="3402" spans="1:19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53"/>
        <v>29.092499999999998</v>
      </c>
    </row>
    <row r="3403" spans="1:19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53"/>
        <v>0.81899999999999995</v>
      </c>
    </row>
    <row r="3404" spans="1:19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53"/>
        <v>3.3431999999999999</v>
      </c>
    </row>
    <row r="3405" spans="1:19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53"/>
        <v>9.813600000000001</v>
      </c>
    </row>
    <row r="3406" spans="1:19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53"/>
        <v>11.681999999999999</v>
      </c>
    </row>
    <row r="3407" spans="1:19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53"/>
        <v>42.205800000000004</v>
      </c>
    </row>
    <row r="3408" spans="1:19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53"/>
        <v>42.205800000000004</v>
      </c>
    </row>
    <row r="3409" spans="1:19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53"/>
        <v>1.1232</v>
      </c>
    </row>
    <row r="3410" spans="1:19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53"/>
        <v>3.3503999999999996</v>
      </c>
    </row>
    <row r="3411" spans="1:19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53"/>
        <v>1.5551999999999999</v>
      </c>
    </row>
    <row r="3412" spans="1:19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53"/>
        <v>9.8685000000000009</v>
      </c>
    </row>
    <row r="3413" spans="1:19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53"/>
        <v>40.797599999999996</v>
      </c>
    </row>
    <row r="3414" spans="1:19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53"/>
        <v>1.764</v>
      </c>
    </row>
    <row r="3415" spans="1:19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53"/>
        <v>11.627999999999998</v>
      </c>
    </row>
    <row r="3416" spans="1:19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53"/>
        <v>7.2959999999999994</v>
      </c>
    </row>
    <row r="3417" spans="1:19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53"/>
        <v>0.27150000000000002</v>
      </c>
    </row>
    <row r="3418" spans="1:19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53"/>
        <v>1.2389999999999999</v>
      </c>
    </row>
    <row r="3419" spans="1:19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53"/>
        <v>6.5339999999999998</v>
      </c>
    </row>
    <row r="3420" spans="1:19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53"/>
        <v>0.876</v>
      </c>
    </row>
    <row r="3421" spans="1:19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53"/>
        <v>40.764600000000002</v>
      </c>
    </row>
    <row r="3422" spans="1:19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53"/>
        <v>39.335999999999999</v>
      </c>
    </row>
    <row r="3423" spans="1:19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53"/>
        <v>27.407999999999998</v>
      </c>
    </row>
    <row r="3424" spans="1:19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53"/>
        <v>19.739999999999998</v>
      </c>
    </row>
    <row r="3425" spans="1:19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53"/>
        <v>3.4079999999999999</v>
      </c>
    </row>
    <row r="3426" spans="1:19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53"/>
        <v>83.759999999999991</v>
      </c>
    </row>
    <row r="3427" spans="1:19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53"/>
        <v>2.286</v>
      </c>
    </row>
    <row r="3428" spans="1:19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53"/>
        <v>211.21499999999997</v>
      </c>
    </row>
    <row r="3429" spans="1:19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53"/>
        <v>4.9344000000000001</v>
      </c>
    </row>
    <row r="3430" spans="1:19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53"/>
        <v>32.272199999999998</v>
      </c>
    </row>
    <row r="3431" spans="1:19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53"/>
        <v>4.6440000000000001</v>
      </c>
    </row>
    <row r="3432" spans="1:19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53"/>
        <v>4.4684999999999997</v>
      </c>
    </row>
    <row r="3433" spans="1:19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53"/>
        <v>19.335000000000001</v>
      </c>
    </row>
    <row r="3434" spans="1:19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53"/>
        <v>9.0179999999999989</v>
      </c>
    </row>
    <row r="3435" spans="1:19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53"/>
        <v>3.7223999999999995</v>
      </c>
    </row>
    <row r="3436" spans="1:19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53"/>
        <v>2.2464</v>
      </c>
    </row>
    <row r="3437" spans="1:19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53"/>
        <v>2.262</v>
      </c>
    </row>
    <row r="3438" spans="1:19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53"/>
        <v>3.6431999999999998</v>
      </c>
    </row>
    <row r="3439" spans="1:19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53"/>
        <v>2.4287999999999998</v>
      </c>
    </row>
    <row r="3440" spans="1:19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53"/>
        <v>37.6509</v>
      </c>
    </row>
    <row r="3441" spans="1:19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53"/>
        <v>8.1288</v>
      </c>
    </row>
    <row r="3442" spans="1:19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53"/>
        <v>0.64560000000000006</v>
      </c>
    </row>
    <row r="3443" spans="1:19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53"/>
        <v>16.338000000000001</v>
      </c>
    </row>
    <row r="3444" spans="1:19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53"/>
        <v>2.5109999999999997</v>
      </c>
    </row>
    <row r="3445" spans="1:19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53"/>
        <v>375.71099999999996</v>
      </c>
    </row>
    <row r="3446" spans="1:19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53"/>
        <v>12.717600000000001</v>
      </c>
    </row>
    <row r="3447" spans="1:19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53"/>
        <v>4.4849999999999994</v>
      </c>
    </row>
    <row r="3448" spans="1:19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53"/>
        <v>10.632</v>
      </c>
    </row>
    <row r="3449" spans="1:19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53"/>
        <v>0.56399999999999995</v>
      </c>
    </row>
    <row r="3450" spans="1:19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53"/>
        <v>4.0895999999999999</v>
      </c>
    </row>
    <row r="3451" spans="1:19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53"/>
        <v>8.4974999999999987</v>
      </c>
    </row>
    <row r="3452" spans="1:19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53"/>
        <v>2.2454999999999998</v>
      </c>
    </row>
    <row r="3453" spans="1:19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53"/>
        <v>0.60299999999999987</v>
      </c>
    </row>
    <row r="3454" spans="1:19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53"/>
        <v>70.787999999999997</v>
      </c>
    </row>
    <row r="3455" spans="1:19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53"/>
        <v>8.8079999999999998</v>
      </c>
    </row>
    <row r="3456" spans="1:19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53"/>
        <v>0.77400000000000002</v>
      </c>
    </row>
    <row r="3457" spans="1:19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53"/>
        <v>2.4743999999999997</v>
      </c>
    </row>
    <row r="3458" spans="1:19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53"/>
        <v>10.7964</v>
      </c>
    </row>
    <row r="3459" spans="1:19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54">R3459*0.15</f>
        <v>3.3767999999999998</v>
      </c>
    </row>
    <row r="3460" spans="1:19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54"/>
        <v>0.51659999999999995</v>
      </c>
    </row>
    <row r="3461" spans="1:19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54"/>
        <v>80.729099999999988</v>
      </c>
    </row>
    <row r="3462" spans="1:19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54"/>
        <v>7.1975999999999996</v>
      </c>
    </row>
    <row r="3463" spans="1:19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54"/>
        <v>73.915199999999999</v>
      </c>
    </row>
    <row r="3464" spans="1:19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54"/>
        <v>43.018500000000003</v>
      </c>
    </row>
    <row r="3465" spans="1:19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54"/>
        <v>0.76200000000000001</v>
      </c>
    </row>
    <row r="3466" spans="1:19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54"/>
        <v>7.1987999999999994</v>
      </c>
    </row>
    <row r="3467" spans="1:19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54"/>
        <v>9.2940000000000005</v>
      </c>
    </row>
    <row r="3468" spans="1:19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54"/>
        <v>54.293999999999997</v>
      </c>
    </row>
    <row r="3469" spans="1:19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54"/>
        <v>41.823</v>
      </c>
    </row>
    <row r="3470" spans="1:19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54"/>
        <v>20.006999999999998</v>
      </c>
    </row>
    <row r="3471" spans="1:19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54"/>
        <v>7.1927999999999992</v>
      </c>
    </row>
    <row r="3472" spans="1:19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54"/>
        <v>2.5109999999999997</v>
      </c>
    </row>
    <row r="3473" spans="1:19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54"/>
        <v>1.6272</v>
      </c>
    </row>
    <row r="3474" spans="1:19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54"/>
        <v>2.7816000000000001</v>
      </c>
    </row>
    <row r="3475" spans="1:19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54"/>
        <v>27.146999999999998</v>
      </c>
    </row>
    <row r="3476" spans="1:19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54"/>
        <v>14.997</v>
      </c>
    </row>
    <row r="3477" spans="1:19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54"/>
        <v>5.2425000000000006</v>
      </c>
    </row>
    <row r="3478" spans="1:19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54"/>
        <v>22.8</v>
      </c>
    </row>
    <row r="3479" spans="1:19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54"/>
        <v>13.877999999999998</v>
      </c>
    </row>
    <row r="3480" spans="1:19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54"/>
        <v>1.284</v>
      </c>
    </row>
    <row r="3481" spans="1:19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54"/>
        <v>6.8039999999999994</v>
      </c>
    </row>
    <row r="3482" spans="1:19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54"/>
        <v>213.24959999999999</v>
      </c>
    </row>
    <row r="3483" spans="1:19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54"/>
        <v>1.3440000000000001</v>
      </c>
    </row>
    <row r="3484" spans="1:19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54"/>
        <v>86.992500000000007</v>
      </c>
    </row>
    <row r="3485" spans="1:19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54"/>
        <v>4.3680000000000003</v>
      </c>
    </row>
    <row r="3486" spans="1:19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54"/>
        <v>180.441</v>
      </c>
    </row>
    <row r="3487" spans="1:19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54"/>
        <v>1.1879999999999999</v>
      </c>
    </row>
    <row r="3488" spans="1:19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54"/>
        <v>5.4287999999999998</v>
      </c>
    </row>
    <row r="3489" spans="1:19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54"/>
        <v>22.0776</v>
      </c>
    </row>
    <row r="3490" spans="1:19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54"/>
        <v>61.263300000000001</v>
      </c>
    </row>
    <row r="3491" spans="1:19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54"/>
        <v>57.317399999999999</v>
      </c>
    </row>
    <row r="3492" spans="1:19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54"/>
        <v>10.29</v>
      </c>
    </row>
    <row r="3493" spans="1:19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54"/>
        <v>65.325599999999994</v>
      </c>
    </row>
    <row r="3494" spans="1:19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54"/>
        <v>1.6751999999999998</v>
      </c>
    </row>
    <row r="3495" spans="1:19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54"/>
        <v>10.799999999999999</v>
      </c>
    </row>
    <row r="3496" spans="1:19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54"/>
        <v>98.384999999999991</v>
      </c>
    </row>
    <row r="3497" spans="1:19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54"/>
        <v>90.587999999999994</v>
      </c>
    </row>
    <row r="3498" spans="1:19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54"/>
        <v>76.953599999999994</v>
      </c>
    </row>
    <row r="3499" spans="1:19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54"/>
        <v>73.188000000000002</v>
      </c>
    </row>
    <row r="3500" spans="1:19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54"/>
        <v>2.286</v>
      </c>
    </row>
    <row r="3501" spans="1:19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54"/>
        <v>31.4955</v>
      </c>
    </row>
    <row r="3502" spans="1:19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54"/>
        <v>9.4409999999999989</v>
      </c>
    </row>
    <row r="3503" spans="1:19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54"/>
        <v>3.8879999999999999</v>
      </c>
    </row>
    <row r="3504" spans="1:19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54"/>
        <v>1.5551999999999999</v>
      </c>
    </row>
    <row r="3505" spans="1:19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54"/>
        <v>14.3604</v>
      </c>
    </row>
    <row r="3506" spans="1:19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54"/>
        <v>135.012</v>
      </c>
    </row>
    <row r="3507" spans="1:19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54"/>
        <v>30.2376</v>
      </c>
    </row>
    <row r="3508" spans="1:19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54"/>
        <v>0.50879999999999992</v>
      </c>
    </row>
    <row r="3509" spans="1:19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54"/>
        <v>28.959839999999996</v>
      </c>
    </row>
    <row r="3510" spans="1:19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54"/>
        <v>2.3327999999999998</v>
      </c>
    </row>
    <row r="3511" spans="1:19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54"/>
        <v>1.7471999999999999</v>
      </c>
    </row>
    <row r="3512" spans="1:19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54"/>
        <v>62.82</v>
      </c>
    </row>
    <row r="3513" spans="1:19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54"/>
        <v>76.423199999999994</v>
      </c>
    </row>
    <row r="3514" spans="1:19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54"/>
        <v>123.77609999999999</v>
      </c>
    </row>
    <row r="3515" spans="1:19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54"/>
        <v>2.6640000000000001</v>
      </c>
    </row>
    <row r="3516" spans="1:19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54"/>
        <v>1.0367999999999999</v>
      </c>
    </row>
    <row r="3517" spans="1:19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54"/>
        <v>9.9449999999999985</v>
      </c>
    </row>
    <row r="3518" spans="1:19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54"/>
        <v>4.6223999999999998</v>
      </c>
    </row>
    <row r="3519" spans="1:19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54"/>
        <v>6.7176</v>
      </c>
    </row>
    <row r="3520" spans="1:19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54"/>
        <v>85.430399999999992</v>
      </c>
    </row>
    <row r="3521" spans="1:19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54"/>
        <v>119.46374999999999</v>
      </c>
    </row>
    <row r="3522" spans="1:19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54"/>
        <v>1.9248000000000001</v>
      </c>
    </row>
    <row r="3523" spans="1:19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55">R3523*0.15</f>
        <v>6.069</v>
      </c>
    </row>
    <row r="3524" spans="1:19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55"/>
        <v>60.741</v>
      </c>
    </row>
    <row r="3525" spans="1:19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55"/>
        <v>17.399999999999999</v>
      </c>
    </row>
    <row r="3526" spans="1:19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55"/>
        <v>98.632800000000003</v>
      </c>
    </row>
    <row r="3527" spans="1:19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55"/>
        <v>89.995500000000007</v>
      </c>
    </row>
    <row r="3528" spans="1:19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55"/>
        <v>5.8454999999999995</v>
      </c>
    </row>
    <row r="3529" spans="1:19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55"/>
        <v>6.8760000000000003</v>
      </c>
    </row>
    <row r="3530" spans="1:19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55"/>
        <v>5.7359999999999998</v>
      </c>
    </row>
    <row r="3531" spans="1:19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55"/>
        <v>13.075200000000001</v>
      </c>
    </row>
    <row r="3532" spans="1:19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55"/>
        <v>3.2099999999999995</v>
      </c>
    </row>
    <row r="3533" spans="1:19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55"/>
        <v>8.2349999999999994</v>
      </c>
    </row>
    <row r="3534" spans="1:19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55"/>
        <v>43.1952</v>
      </c>
    </row>
    <row r="3535" spans="1:19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55"/>
        <v>1.9679999999999997</v>
      </c>
    </row>
    <row r="3536" spans="1:19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55"/>
        <v>1.6125</v>
      </c>
    </row>
    <row r="3537" spans="1:19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55"/>
        <v>1.7429999999999999</v>
      </c>
    </row>
    <row r="3538" spans="1:19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55"/>
        <v>6.1109999999999998</v>
      </c>
    </row>
    <row r="3539" spans="1:19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55"/>
        <v>12.487499999999999</v>
      </c>
    </row>
    <row r="3540" spans="1:19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55"/>
        <v>1.4174999999999998</v>
      </c>
    </row>
    <row r="3541" spans="1:19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55"/>
        <v>3.0974999999999997</v>
      </c>
    </row>
    <row r="3542" spans="1:19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55"/>
        <v>6.8039999999999994</v>
      </c>
    </row>
    <row r="3543" spans="1:19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55"/>
        <v>0.80280000000000007</v>
      </c>
    </row>
    <row r="3544" spans="1:19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55"/>
        <v>14.905799999999999</v>
      </c>
    </row>
    <row r="3545" spans="1:19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55"/>
        <v>0.40079999999999999</v>
      </c>
    </row>
    <row r="3546" spans="1:19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55"/>
        <v>4.3007999999999997</v>
      </c>
    </row>
    <row r="3547" spans="1:19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55"/>
        <v>4.3967999999999998</v>
      </c>
    </row>
    <row r="3548" spans="1:19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55"/>
        <v>15.897</v>
      </c>
    </row>
    <row r="3549" spans="1:19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55"/>
        <v>5.2590000000000003</v>
      </c>
    </row>
    <row r="3550" spans="1:19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55"/>
        <v>5.0909999999999993</v>
      </c>
    </row>
    <row r="3551" spans="1:19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55"/>
        <v>4.5</v>
      </c>
    </row>
    <row r="3552" spans="1:19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55"/>
        <v>6.8291999999999993</v>
      </c>
    </row>
    <row r="3553" spans="1:19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55"/>
        <v>126.61739999999999</v>
      </c>
    </row>
    <row r="3554" spans="1:19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55"/>
        <v>121.9104</v>
      </c>
    </row>
    <row r="3555" spans="1:19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55"/>
        <v>1.1214</v>
      </c>
    </row>
    <row r="3556" spans="1:19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55"/>
        <v>49.559999999999995</v>
      </c>
    </row>
    <row r="3557" spans="1:19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55"/>
        <v>90.712799999999987</v>
      </c>
    </row>
    <row r="3558" spans="1:19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55"/>
        <v>6.8039999999999994</v>
      </c>
    </row>
    <row r="3559" spans="1:19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55"/>
        <v>1.5191999999999999</v>
      </c>
    </row>
    <row r="3560" spans="1:19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55"/>
        <v>3.2688000000000001</v>
      </c>
    </row>
    <row r="3561" spans="1:19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55"/>
        <v>65.97</v>
      </c>
    </row>
    <row r="3562" spans="1:19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55"/>
        <v>1.2383999999999999</v>
      </c>
    </row>
    <row r="3563" spans="1:19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55"/>
        <v>3.8339999999999996</v>
      </c>
    </row>
    <row r="3564" spans="1:19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55"/>
        <v>0.6552</v>
      </c>
    </row>
    <row r="3565" spans="1:19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55"/>
        <v>1.728</v>
      </c>
    </row>
    <row r="3566" spans="1:19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55"/>
        <v>1.944</v>
      </c>
    </row>
    <row r="3567" spans="1:19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55"/>
        <v>0.59399999999999997</v>
      </c>
    </row>
    <row r="3568" spans="1:19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55"/>
        <v>236.691</v>
      </c>
    </row>
    <row r="3569" spans="1:19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55"/>
        <v>2.2511999999999999</v>
      </c>
    </row>
    <row r="3570" spans="1:19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55"/>
        <v>8.9969999999999999</v>
      </c>
    </row>
    <row r="3571" spans="1:19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55"/>
        <v>359.28</v>
      </c>
    </row>
    <row r="3572" spans="1:19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55"/>
        <v>253.17</v>
      </c>
    </row>
    <row r="3573" spans="1:19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55"/>
        <v>1.1987999999999999</v>
      </c>
    </row>
    <row r="3574" spans="1:19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55"/>
        <v>0.77759999999999996</v>
      </c>
    </row>
    <row r="3575" spans="1:19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55"/>
        <v>1.752</v>
      </c>
    </row>
    <row r="3576" spans="1:19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55"/>
        <v>15.719999999999999</v>
      </c>
    </row>
    <row r="3577" spans="1:19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55"/>
        <v>2.1743999999999999</v>
      </c>
    </row>
    <row r="3578" spans="1:19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55"/>
        <v>0.7175999999999999</v>
      </c>
    </row>
    <row r="3579" spans="1:19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55"/>
        <v>0.70950000000000002</v>
      </c>
    </row>
    <row r="3580" spans="1:19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55"/>
        <v>1.1835</v>
      </c>
    </row>
    <row r="3581" spans="1:19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55"/>
        <v>9.8249999999999993</v>
      </c>
    </row>
    <row r="3582" spans="1:19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55"/>
        <v>364.512</v>
      </c>
    </row>
    <row r="3583" spans="1:19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55"/>
        <v>15.727499999999999</v>
      </c>
    </row>
    <row r="3584" spans="1:19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55"/>
        <v>0.58499999999999996</v>
      </c>
    </row>
    <row r="3585" spans="1:19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55"/>
        <v>120.294</v>
      </c>
    </row>
    <row r="3586" spans="1:19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55"/>
        <v>28.794</v>
      </c>
    </row>
    <row r="3587" spans="1:19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56">R3587*0.15</f>
        <v>0.39149999999999996</v>
      </c>
    </row>
    <row r="3588" spans="1:19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56"/>
        <v>0.89400000000000002</v>
      </c>
    </row>
    <row r="3589" spans="1:19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56"/>
        <v>175.45409999999998</v>
      </c>
    </row>
    <row r="3590" spans="1:19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56"/>
        <v>249.84299999999996</v>
      </c>
    </row>
    <row r="3591" spans="1:19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56"/>
        <v>0.432</v>
      </c>
    </row>
    <row r="3592" spans="1:19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56"/>
        <v>216.59399999999999</v>
      </c>
    </row>
    <row r="3593" spans="1:19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56"/>
        <v>0.438</v>
      </c>
    </row>
    <row r="3594" spans="1:19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56"/>
        <v>69.777000000000001</v>
      </c>
    </row>
    <row r="3595" spans="1:19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56"/>
        <v>3.3641999999999999</v>
      </c>
    </row>
    <row r="3596" spans="1:19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56"/>
        <v>5.6280000000000001</v>
      </c>
    </row>
    <row r="3597" spans="1:19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56"/>
        <v>0.39360000000000001</v>
      </c>
    </row>
    <row r="3598" spans="1:19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56"/>
        <v>2.3327999999999998</v>
      </c>
    </row>
    <row r="3599" spans="1:19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56"/>
        <v>9.7055999999999987</v>
      </c>
    </row>
    <row r="3600" spans="1:19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56"/>
        <v>2.6208</v>
      </c>
    </row>
    <row r="3601" spans="1:19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56"/>
        <v>20.327399999999997</v>
      </c>
    </row>
    <row r="3602" spans="1:19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56"/>
        <v>64.789199999999994</v>
      </c>
    </row>
    <row r="3603" spans="1:19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56"/>
        <v>1.8672</v>
      </c>
    </row>
    <row r="3604" spans="1:19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56"/>
        <v>98.689499999999995</v>
      </c>
    </row>
    <row r="3605" spans="1:19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56"/>
        <v>41.609999999999992</v>
      </c>
    </row>
    <row r="3606" spans="1:19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56"/>
        <v>3.774</v>
      </c>
    </row>
    <row r="3607" spans="1:19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56"/>
        <v>13.788</v>
      </c>
    </row>
    <row r="3608" spans="1:19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56"/>
        <v>4.4009999999999998</v>
      </c>
    </row>
    <row r="3609" spans="1:19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56"/>
        <v>20.916</v>
      </c>
    </row>
    <row r="3610" spans="1:19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56"/>
        <v>1.0367999999999999</v>
      </c>
    </row>
    <row r="3611" spans="1:19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56"/>
        <v>4.0644</v>
      </c>
    </row>
    <row r="3612" spans="1:19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56"/>
        <v>26.635200000000001</v>
      </c>
    </row>
    <row r="3613" spans="1:19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56"/>
        <v>8.7623999999999995</v>
      </c>
    </row>
    <row r="3614" spans="1:19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56"/>
        <v>2.4672000000000001</v>
      </c>
    </row>
    <row r="3615" spans="1:19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56"/>
        <v>5.5175999999999998</v>
      </c>
    </row>
    <row r="3616" spans="1:19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56"/>
        <v>107.7174</v>
      </c>
    </row>
    <row r="3617" spans="1:19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56"/>
        <v>4.7664</v>
      </c>
    </row>
    <row r="3618" spans="1:19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56"/>
        <v>1.4332499999999999</v>
      </c>
    </row>
    <row r="3619" spans="1:19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56"/>
        <v>73.197599999999994</v>
      </c>
    </row>
    <row r="3620" spans="1:19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56"/>
        <v>0.83399999999999996</v>
      </c>
    </row>
    <row r="3621" spans="1:19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56"/>
        <v>32.677499999999995</v>
      </c>
    </row>
    <row r="3622" spans="1:19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56"/>
        <v>6.1164000000000005</v>
      </c>
    </row>
    <row r="3623" spans="1:19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56"/>
        <v>9.5903999999999989</v>
      </c>
    </row>
    <row r="3624" spans="1:19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56"/>
        <v>21.36</v>
      </c>
    </row>
    <row r="3625" spans="1:19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56"/>
        <v>1.0740000000000001</v>
      </c>
    </row>
    <row r="3626" spans="1:19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56"/>
        <v>102.21120000000001</v>
      </c>
    </row>
    <row r="3627" spans="1:19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56"/>
        <v>0.52800000000000002</v>
      </c>
    </row>
    <row r="3628" spans="1:19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56"/>
        <v>0.83699999999999997</v>
      </c>
    </row>
    <row r="3629" spans="1:19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56"/>
        <v>5.4479999999999995</v>
      </c>
    </row>
    <row r="3630" spans="1:19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56"/>
        <v>309.11160000000001</v>
      </c>
    </row>
    <row r="3631" spans="1:19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56"/>
        <v>7.8407999999999998</v>
      </c>
    </row>
    <row r="3632" spans="1:19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56"/>
        <v>31.970399999999998</v>
      </c>
    </row>
    <row r="3633" spans="1:19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56"/>
        <v>10.427999999999999</v>
      </c>
    </row>
    <row r="3634" spans="1:19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56"/>
        <v>114.51600000000001</v>
      </c>
    </row>
    <row r="3635" spans="1:19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56"/>
        <v>1.3823999999999999</v>
      </c>
    </row>
    <row r="3636" spans="1:19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56"/>
        <v>6.2936999999999994</v>
      </c>
    </row>
    <row r="3637" spans="1:19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56"/>
        <v>13.4352</v>
      </c>
    </row>
    <row r="3638" spans="1:19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56"/>
        <v>3.3372000000000002</v>
      </c>
    </row>
    <row r="3639" spans="1:19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56"/>
        <v>50.231999999999999</v>
      </c>
    </row>
    <row r="3640" spans="1:19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56"/>
        <v>22.243200000000002</v>
      </c>
    </row>
    <row r="3641" spans="1:19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56"/>
        <v>0.69359999999999988</v>
      </c>
    </row>
    <row r="3642" spans="1:19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56"/>
        <v>26.837999999999997</v>
      </c>
    </row>
    <row r="3643" spans="1:19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56"/>
        <v>10.4832</v>
      </c>
    </row>
    <row r="3644" spans="1:19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56"/>
        <v>73.197599999999994</v>
      </c>
    </row>
    <row r="3645" spans="1:19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56"/>
        <v>7.0949999999999998</v>
      </c>
    </row>
    <row r="3646" spans="1:19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56"/>
        <v>0.61949999999999994</v>
      </c>
    </row>
    <row r="3647" spans="1:19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56"/>
        <v>23.268000000000001</v>
      </c>
    </row>
    <row r="3648" spans="1:19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56"/>
        <v>0.97199999999999998</v>
      </c>
    </row>
    <row r="3649" spans="1:19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56"/>
        <v>2.3279999999999998</v>
      </c>
    </row>
    <row r="3650" spans="1:19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56"/>
        <v>0.44190000000000002</v>
      </c>
    </row>
    <row r="3651" spans="1:19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57">R3651*0.15</f>
        <v>8.2655999999999992</v>
      </c>
    </row>
    <row r="3652" spans="1:19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57"/>
        <v>15.731999999999999</v>
      </c>
    </row>
    <row r="3653" spans="1:19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57"/>
        <v>5.2050000000000001</v>
      </c>
    </row>
    <row r="3654" spans="1:19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57"/>
        <v>5.0579999999999998</v>
      </c>
    </row>
    <row r="3655" spans="1:19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57"/>
        <v>2.2409999999999997</v>
      </c>
    </row>
    <row r="3656" spans="1:19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57"/>
        <v>95.8095</v>
      </c>
    </row>
    <row r="3657" spans="1:19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57"/>
        <v>17.0352</v>
      </c>
    </row>
    <row r="3658" spans="1:19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57"/>
        <v>1.3644000000000001</v>
      </c>
    </row>
    <row r="3659" spans="1:19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57"/>
        <v>1.3032000000000001</v>
      </c>
    </row>
    <row r="3660" spans="1:19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57"/>
        <v>4.6319999999999997</v>
      </c>
    </row>
    <row r="3661" spans="1:19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57"/>
        <v>0.96120000000000005</v>
      </c>
    </row>
    <row r="3662" spans="1:19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57"/>
        <v>5.0699999999999994</v>
      </c>
    </row>
    <row r="3663" spans="1:19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57"/>
        <v>56.695500000000003</v>
      </c>
    </row>
    <row r="3664" spans="1:19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57"/>
        <v>38.834999999999994</v>
      </c>
    </row>
    <row r="3665" spans="1:19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57"/>
        <v>3.6839999999999997</v>
      </c>
    </row>
    <row r="3666" spans="1:19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57"/>
        <v>4.1832000000000003</v>
      </c>
    </row>
    <row r="3667" spans="1:19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57"/>
        <v>0.96840000000000004</v>
      </c>
    </row>
    <row r="3668" spans="1:19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57"/>
        <v>7.9019999999999992</v>
      </c>
    </row>
    <row r="3669" spans="1:19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57"/>
        <v>2.0819999999999999</v>
      </c>
    </row>
    <row r="3670" spans="1:19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57"/>
        <v>15.587999999999999</v>
      </c>
    </row>
    <row r="3671" spans="1:19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57"/>
        <v>1.728</v>
      </c>
    </row>
    <row r="3672" spans="1:19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57"/>
        <v>1.5551999999999999</v>
      </c>
    </row>
    <row r="3673" spans="1:19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57"/>
        <v>5.8608000000000002</v>
      </c>
    </row>
    <row r="3674" spans="1:19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57"/>
        <v>1.3308</v>
      </c>
    </row>
    <row r="3675" spans="1:19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57"/>
        <v>18.165599999999998</v>
      </c>
    </row>
    <row r="3676" spans="1:19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57"/>
        <v>19.105799999999999</v>
      </c>
    </row>
    <row r="3677" spans="1:19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57"/>
        <v>7.1927999999999992</v>
      </c>
    </row>
    <row r="3678" spans="1:19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57"/>
        <v>6.6689999999999996</v>
      </c>
    </row>
    <row r="3679" spans="1:19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57"/>
        <v>2.37</v>
      </c>
    </row>
    <row r="3680" spans="1:19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57"/>
        <v>69.745500000000007</v>
      </c>
    </row>
    <row r="3681" spans="1:19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57"/>
        <v>27.294</v>
      </c>
    </row>
    <row r="3682" spans="1:19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57"/>
        <v>1.8585</v>
      </c>
    </row>
    <row r="3683" spans="1:19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57"/>
        <v>12.6135</v>
      </c>
    </row>
    <row r="3684" spans="1:19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57"/>
        <v>11.904</v>
      </c>
    </row>
    <row r="3685" spans="1:19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57"/>
        <v>23.004000000000001</v>
      </c>
    </row>
    <row r="3686" spans="1:19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57"/>
        <v>6.5519999999999996</v>
      </c>
    </row>
    <row r="3687" spans="1:19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57"/>
        <v>14.731499999999999</v>
      </c>
    </row>
    <row r="3688" spans="1:19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57"/>
        <v>1.476</v>
      </c>
    </row>
    <row r="3689" spans="1:19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57"/>
        <v>0.40409999999999996</v>
      </c>
    </row>
    <row r="3690" spans="1:19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57"/>
        <v>3.8016000000000001</v>
      </c>
    </row>
    <row r="3691" spans="1:19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57"/>
        <v>6.5880000000000001</v>
      </c>
    </row>
    <row r="3692" spans="1:19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57"/>
        <v>8.9991000000000003</v>
      </c>
    </row>
    <row r="3693" spans="1:19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57"/>
        <v>65.998800000000003</v>
      </c>
    </row>
    <row r="3694" spans="1:19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57"/>
        <v>13.193999999999999</v>
      </c>
    </row>
    <row r="3695" spans="1:19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57"/>
        <v>2.3231999999999999</v>
      </c>
    </row>
    <row r="3696" spans="1:19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57"/>
        <v>34.944000000000003</v>
      </c>
    </row>
    <row r="3697" spans="1:19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57"/>
        <v>9.9809999999999999</v>
      </c>
    </row>
    <row r="3698" spans="1:19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57"/>
        <v>6.4889999999999999</v>
      </c>
    </row>
    <row r="3699" spans="1:19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57"/>
        <v>21.294</v>
      </c>
    </row>
    <row r="3700" spans="1:19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57"/>
        <v>11.91</v>
      </c>
    </row>
    <row r="3701" spans="1:19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57"/>
        <v>24.594000000000001</v>
      </c>
    </row>
    <row r="3702" spans="1:19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57"/>
        <v>5.6894999999999998</v>
      </c>
    </row>
    <row r="3703" spans="1:19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57"/>
        <v>2.2751999999999999</v>
      </c>
    </row>
    <row r="3704" spans="1:19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57"/>
        <v>3.7170000000000001</v>
      </c>
    </row>
    <row r="3705" spans="1:19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57"/>
        <v>2.871</v>
      </c>
    </row>
    <row r="3706" spans="1:19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57"/>
        <v>134.99549999999999</v>
      </c>
    </row>
    <row r="3707" spans="1:19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57"/>
        <v>4.8599999999999994</v>
      </c>
    </row>
    <row r="3708" spans="1:19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57"/>
        <v>3.5748000000000002</v>
      </c>
    </row>
    <row r="3709" spans="1:19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57"/>
        <v>0.95520000000000005</v>
      </c>
    </row>
    <row r="3710" spans="1:19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57"/>
        <v>5.1264000000000003</v>
      </c>
    </row>
    <row r="3711" spans="1:19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57"/>
        <v>0.83159999999999989</v>
      </c>
    </row>
    <row r="3712" spans="1:19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57"/>
        <v>76.536000000000001</v>
      </c>
    </row>
    <row r="3713" spans="1:19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57"/>
        <v>30.742499999999996</v>
      </c>
    </row>
    <row r="3714" spans="1:19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57"/>
        <v>1.7309999999999999</v>
      </c>
    </row>
    <row r="3715" spans="1:19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58">R3715*0.15</f>
        <v>24.389999999999997</v>
      </c>
    </row>
    <row r="3716" spans="1:19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58"/>
        <v>6.8519999999999994</v>
      </c>
    </row>
    <row r="3717" spans="1:19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58"/>
        <v>90.587999999999994</v>
      </c>
    </row>
    <row r="3718" spans="1:19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58"/>
        <v>3.5325000000000002</v>
      </c>
    </row>
    <row r="3719" spans="1:19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58"/>
        <v>0.75600000000000001</v>
      </c>
    </row>
    <row r="3720" spans="1:19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58"/>
        <v>37.4925</v>
      </c>
    </row>
    <row r="3721" spans="1:19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58"/>
        <v>5.01</v>
      </c>
    </row>
    <row r="3722" spans="1:19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58"/>
        <v>2.8380000000000001</v>
      </c>
    </row>
    <row r="3723" spans="1:19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58"/>
        <v>2.3129999999999997</v>
      </c>
    </row>
    <row r="3724" spans="1:19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58"/>
        <v>5.3568000000000007</v>
      </c>
    </row>
    <row r="3725" spans="1:19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58"/>
        <v>82.797749999999994</v>
      </c>
    </row>
    <row r="3726" spans="1:19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58"/>
        <v>1.0584</v>
      </c>
    </row>
    <row r="3727" spans="1:19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58"/>
        <v>2.8079999999999998</v>
      </c>
    </row>
    <row r="3728" spans="1:19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58"/>
        <v>54.056999999999995</v>
      </c>
    </row>
    <row r="3729" spans="1:19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58"/>
        <v>1.6739999999999999</v>
      </c>
    </row>
    <row r="3730" spans="1:19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58"/>
        <v>2.2409999999999997</v>
      </c>
    </row>
    <row r="3731" spans="1:19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58"/>
        <v>6.2939999999999996</v>
      </c>
    </row>
    <row r="3732" spans="1:19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58"/>
        <v>95.528999999999996</v>
      </c>
    </row>
    <row r="3733" spans="1:19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58"/>
        <v>74.998499999999993</v>
      </c>
    </row>
    <row r="3734" spans="1:19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58"/>
        <v>188.98949999999999</v>
      </c>
    </row>
    <row r="3735" spans="1:19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58"/>
        <v>9.7619999999999987</v>
      </c>
    </row>
    <row r="3736" spans="1:19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58"/>
        <v>3.9569999999999999</v>
      </c>
    </row>
    <row r="3737" spans="1:19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58"/>
        <v>10.795499999999999</v>
      </c>
    </row>
    <row r="3738" spans="1:19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58"/>
        <v>19.496999999999996</v>
      </c>
    </row>
    <row r="3739" spans="1:19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58"/>
        <v>4.8809999999999993</v>
      </c>
    </row>
    <row r="3740" spans="1:19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58"/>
        <v>1.635</v>
      </c>
    </row>
    <row r="3741" spans="1:19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58"/>
        <v>8.9969999999999999</v>
      </c>
    </row>
    <row r="3742" spans="1:19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58"/>
        <v>9.2893500000000007</v>
      </c>
    </row>
    <row r="3743" spans="1:19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58"/>
        <v>2.4779999999999998</v>
      </c>
    </row>
    <row r="3744" spans="1:19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58"/>
        <v>9.0179999999999989</v>
      </c>
    </row>
    <row r="3745" spans="1:19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58"/>
        <v>7.4303999999999997</v>
      </c>
    </row>
    <row r="3746" spans="1:19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58"/>
        <v>1.7774999999999999</v>
      </c>
    </row>
    <row r="3747" spans="1:19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58"/>
        <v>17.737500000000001</v>
      </c>
    </row>
    <row r="3748" spans="1:19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58"/>
        <v>55.345500000000001</v>
      </c>
    </row>
    <row r="3749" spans="1:19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58"/>
        <v>29.768999999999998</v>
      </c>
    </row>
    <row r="3750" spans="1:19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58"/>
        <v>48.288000000000004</v>
      </c>
    </row>
    <row r="3751" spans="1:19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58"/>
        <v>131.99760000000001</v>
      </c>
    </row>
    <row r="3752" spans="1:19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58"/>
        <v>4.26</v>
      </c>
    </row>
    <row r="3753" spans="1:19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58"/>
        <v>34.542000000000002</v>
      </c>
    </row>
    <row r="3754" spans="1:19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58"/>
        <v>17.442</v>
      </c>
    </row>
    <row r="3755" spans="1:19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58"/>
        <v>126.23519999999999</v>
      </c>
    </row>
    <row r="3756" spans="1:19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58"/>
        <v>53.234999999999992</v>
      </c>
    </row>
    <row r="3757" spans="1:19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58"/>
        <v>6.4175999999999993</v>
      </c>
    </row>
    <row r="3758" spans="1:19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58"/>
        <v>84.514499999999984</v>
      </c>
    </row>
    <row r="3759" spans="1:19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58"/>
        <v>16.665599999999998</v>
      </c>
    </row>
    <row r="3760" spans="1:19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58"/>
        <v>1.752</v>
      </c>
    </row>
    <row r="3761" spans="1:19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58"/>
        <v>2.5349999999999997</v>
      </c>
    </row>
    <row r="3762" spans="1:19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58"/>
        <v>3.6599999999999997</v>
      </c>
    </row>
    <row r="3763" spans="1:19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58"/>
        <v>13.139999999999999</v>
      </c>
    </row>
    <row r="3764" spans="1:19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58"/>
        <v>36.293999999999997</v>
      </c>
    </row>
    <row r="3765" spans="1:19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58"/>
        <v>1.2779999999999998</v>
      </c>
    </row>
    <row r="3766" spans="1:19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58"/>
        <v>0.26819999999999999</v>
      </c>
    </row>
    <row r="3767" spans="1:19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58"/>
        <v>14.905799999999999</v>
      </c>
    </row>
    <row r="3768" spans="1:19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58"/>
        <v>0.2016</v>
      </c>
    </row>
    <row r="3769" spans="1:19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58"/>
        <v>17.994</v>
      </c>
    </row>
    <row r="3770" spans="1:19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58"/>
        <v>152.07479999999998</v>
      </c>
    </row>
    <row r="3771" spans="1:19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58"/>
        <v>0.29759999999999998</v>
      </c>
    </row>
    <row r="3772" spans="1:19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58"/>
        <v>300.52799999999996</v>
      </c>
    </row>
    <row r="3773" spans="1:19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58"/>
        <v>12.355199999999998</v>
      </c>
    </row>
    <row r="3774" spans="1:19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58"/>
        <v>9.4364999999999988</v>
      </c>
    </row>
    <row r="3775" spans="1:19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58"/>
        <v>1.0367999999999999</v>
      </c>
    </row>
    <row r="3776" spans="1:19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58"/>
        <v>57.596399999999996</v>
      </c>
    </row>
    <row r="3777" spans="1:19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58"/>
        <v>1.5551999999999999</v>
      </c>
    </row>
    <row r="3778" spans="1:19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58"/>
        <v>50.391600000000004</v>
      </c>
    </row>
    <row r="3779" spans="1:19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59">R3779*0.15</f>
        <v>99.881999999999991</v>
      </c>
    </row>
    <row r="3780" spans="1:19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59"/>
        <v>10.7964</v>
      </c>
    </row>
    <row r="3781" spans="1:19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59"/>
        <v>5.6909999999999998</v>
      </c>
    </row>
    <row r="3782" spans="1:19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59"/>
        <v>41.093999999999994</v>
      </c>
    </row>
    <row r="3783" spans="1:19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59"/>
        <v>40.497300000000003</v>
      </c>
    </row>
    <row r="3784" spans="1:19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59"/>
        <v>1.3355999999999999</v>
      </c>
    </row>
    <row r="3785" spans="1:19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59"/>
        <v>108.00959999999999</v>
      </c>
    </row>
    <row r="3786" spans="1:19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59"/>
        <v>6.2135999999999996</v>
      </c>
    </row>
    <row r="3787" spans="1:19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59"/>
        <v>0.4698</v>
      </c>
    </row>
    <row r="3788" spans="1:19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59"/>
        <v>162.81300000000002</v>
      </c>
    </row>
    <row r="3789" spans="1:19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59"/>
        <v>0.58679999999999999</v>
      </c>
    </row>
    <row r="3790" spans="1:19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59"/>
        <v>9.3563999999999989</v>
      </c>
    </row>
    <row r="3791" spans="1:19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59"/>
        <v>4.3574999999999999</v>
      </c>
    </row>
    <row r="3792" spans="1:19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59"/>
        <v>27.144000000000002</v>
      </c>
    </row>
    <row r="3793" spans="1:19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59"/>
        <v>0.66284999999999994</v>
      </c>
    </row>
    <row r="3794" spans="1:19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59"/>
        <v>2.4047999999999998</v>
      </c>
    </row>
    <row r="3795" spans="1:19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59"/>
        <v>4.4684999999999997</v>
      </c>
    </row>
    <row r="3796" spans="1:19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59"/>
        <v>8.5844999999999985</v>
      </c>
    </row>
    <row r="3797" spans="1:19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59"/>
        <v>49.949999999999996</v>
      </c>
    </row>
    <row r="3798" spans="1:19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59"/>
        <v>5.4659999999999993</v>
      </c>
    </row>
    <row r="3799" spans="1:19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59"/>
        <v>37.745999999999995</v>
      </c>
    </row>
    <row r="3800" spans="1:19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59"/>
        <v>78.564599999999999</v>
      </c>
    </row>
    <row r="3801" spans="1:19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59"/>
        <v>203.994</v>
      </c>
    </row>
    <row r="3802" spans="1:19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59"/>
        <v>15.3888</v>
      </c>
    </row>
    <row r="3803" spans="1:19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59"/>
        <v>3.4056000000000002</v>
      </c>
    </row>
    <row r="3804" spans="1:19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59"/>
        <v>13.9536</v>
      </c>
    </row>
    <row r="3805" spans="1:19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59"/>
        <v>1.9152</v>
      </c>
    </row>
    <row r="3806" spans="1:19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59"/>
        <v>5.2511999999999999</v>
      </c>
    </row>
    <row r="3807" spans="1:19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59"/>
        <v>5.8727999999999998</v>
      </c>
    </row>
    <row r="3808" spans="1:19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59"/>
        <v>1.764</v>
      </c>
    </row>
    <row r="3809" spans="1:19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59"/>
        <v>0.78570000000000007</v>
      </c>
    </row>
    <row r="3810" spans="1:19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59"/>
        <v>0.69929999999999992</v>
      </c>
    </row>
    <row r="3811" spans="1:19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59"/>
        <v>78.587999999999994</v>
      </c>
    </row>
    <row r="3812" spans="1:19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59"/>
        <v>15.1188</v>
      </c>
    </row>
    <row r="3813" spans="1:19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59"/>
        <v>21.920399999999997</v>
      </c>
    </row>
    <row r="3814" spans="1:19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59"/>
        <v>3.7589999999999995</v>
      </c>
    </row>
    <row r="3815" spans="1:19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59"/>
        <v>2.9736000000000002</v>
      </c>
    </row>
    <row r="3816" spans="1:19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59"/>
        <v>123.59399999999999</v>
      </c>
    </row>
    <row r="3817" spans="1:19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59"/>
        <v>2.3975999999999997</v>
      </c>
    </row>
    <row r="3818" spans="1:19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59"/>
        <v>120.294</v>
      </c>
    </row>
    <row r="3819" spans="1:19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59"/>
        <v>8.9954999999999998</v>
      </c>
    </row>
    <row r="3820" spans="1:19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59"/>
        <v>158.52899999999997</v>
      </c>
    </row>
    <row r="3821" spans="1:19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59"/>
        <v>1.9224000000000001</v>
      </c>
    </row>
    <row r="3822" spans="1:19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59"/>
        <v>47.152799999999992</v>
      </c>
    </row>
    <row r="3823" spans="1:19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59"/>
        <v>2.847</v>
      </c>
    </row>
    <row r="3824" spans="1:19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59"/>
        <v>2.7359999999999998</v>
      </c>
    </row>
    <row r="3825" spans="1:19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59"/>
        <v>148.68</v>
      </c>
    </row>
    <row r="3826" spans="1:19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59"/>
        <v>131.99760000000001</v>
      </c>
    </row>
    <row r="3827" spans="1:19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59"/>
        <v>1.944</v>
      </c>
    </row>
    <row r="3828" spans="1:19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59"/>
        <v>16.116</v>
      </c>
    </row>
    <row r="3829" spans="1:19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59"/>
        <v>218.79750000000001</v>
      </c>
    </row>
    <row r="3830" spans="1:19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59"/>
        <v>3.996</v>
      </c>
    </row>
    <row r="3831" spans="1:19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59"/>
        <v>71.52</v>
      </c>
    </row>
    <row r="3832" spans="1:19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59"/>
        <v>13.1166</v>
      </c>
    </row>
    <row r="3833" spans="1:19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59"/>
        <v>11.420999999999999</v>
      </c>
    </row>
    <row r="3834" spans="1:19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59"/>
        <v>2.9940000000000002</v>
      </c>
    </row>
    <row r="3835" spans="1:19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59"/>
        <v>157.49549999999999</v>
      </c>
    </row>
    <row r="3836" spans="1:19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59"/>
        <v>91.658699999999996</v>
      </c>
    </row>
    <row r="3837" spans="1:19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59"/>
        <v>0.35519999999999996</v>
      </c>
    </row>
    <row r="3838" spans="1:19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59"/>
        <v>2.8512</v>
      </c>
    </row>
    <row r="3839" spans="1:19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59"/>
        <v>136.79759999999999</v>
      </c>
    </row>
    <row r="3840" spans="1:19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59"/>
        <v>101.1528</v>
      </c>
    </row>
    <row r="3841" spans="1:19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59"/>
        <v>20.101499999999998</v>
      </c>
    </row>
    <row r="3842" spans="1:19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59"/>
        <v>25.645499999999998</v>
      </c>
    </row>
    <row r="3843" spans="1:19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60">R3843*0.15</f>
        <v>25.552800000000001</v>
      </c>
    </row>
    <row r="3844" spans="1:19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60"/>
        <v>1.0775999999999999</v>
      </c>
    </row>
    <row r="3845" spans="1:19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60"/>
        <v>0.94199999999999995</v>
      </c>
    </row>
    <row r="3846" spans="1:19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60"/>
        <v>72.111000000000004</v>
      </c>
    </row>
    <row r="3847" spans="1:19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60"/>
        <v>92.549700000000001</v>
      </c>
    </row>
    <row r="3848" spans="1:19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60"/>
        <v>21.21</v>
      </c>
    </row>
    <row r="3849" spans="1:19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60"/>
        <v>75.271500000000003</v>
      </c>
    </row>
    <row r="3850" spans="1:19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60"/>
        <v>103.794</v>
      </c>
    </row>
    <row r="3851" spans="1:19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60"/>
        <v>5.2425000000000006</v>
      </c>
    </row>
    <row r="3852" spans="1:19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60"/>
        <v>12.893999999999998</v>
      </c>
    </row>
    <row r="3853" spans="1:19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60"/>
        <v>12.795</v>
      </c>
    </row>
    <row r="3854" spans="1:19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60"/>
        <v>5.0351999999999997</v>
      </c>
    </row>
    <row r="3855" spans="1:19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60"/>
        <v>0.74250000000000005</v>
      </c>
    </row>
    <row r="3856" spans="1:19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60"/>
        <v>3.9599999999999995</v>
      </c>
    </row>
    <row r="3857" spans="1:19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60"/>
        <v>0.53459999999999996</v>
      </c>
    </row>
    <row r="3858" spans="1:19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60"/>
        <v>123.59399999999999</v>
      </c>
    </row>
    <row r="3859" spans="1:19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60"/>
        <v>1.5407999999999999</v>
      </c>
    </row>
    <row r="3860" spans="1:19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60"/>
        <v>67.191599999999994</v>
      </c>
    </row>
    <row r="3861" spans="1:19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60"/>
        <v>72.143999999999991</v>
      </c>
    </row>
    <row r="3862" spans="1:19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60"/>
        <v>18.718799999999998</v>
      </c>
    </row>
    <row r="3863" spans="1:19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60"/>
        <v>6.0263999999999998</v>
      </c>
    </row>
    <row r="3864" spans="1:19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60"/>
        <v>1.6344000000000001</v>
      </c>
    </row>
    <row r="3865" spans="1:19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60"/>
        <v>1.5960000000000001</v>
      </c>
    </row>
    <row r="3866" spans="1:19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60"/>
        <v>22.794</v>
      </c>
    </row>
    <row r="3867" spans="1:19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60"/>
        <v>35.699999999999996</v>
      </c>
    </row>
    <row r="3868" spans="1:19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60"/>
        <v>23.300999999999998</v>
      </c>
    </row>
    <row r="3869" spans="1:19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60"/>
        <v>22.247999999999998</v>
      </c>
    </row>
    <row r="3870" spans="1:19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60"/>
        <v>36.117599999999996</v>
      </c>
    </row>
    <row r="3871" spans="1:19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60"/>
        <v>28.795199999999998</v>
      </c>
    </row>
    <row r="3872" spans="1:19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60"/>
        <v>1.734</v>
      </c>
    </row>
    <row r="3873" spans="1:19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60"/>
        <v>1.77</v>
      </c>
    </row>
    <row r="3874" spans="1:19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60"/>
        <v>126.35279999999999</v>
      </c>
    </row>
    <row r="3875" spans="1:19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60"/>
        <v>3.5207999999999999</v>
      </c>
    </row>
    <row r="3876" spans="1:19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60"/>
        <v>12.908700000000001</v>
      </c>
    </row>
    <row r="3877" spans="1:19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60"/>
        <v>16.317599999999999</v>
      </c>
    </row>
    <row r="3878" spans="1:19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60"/>
        <v>1.5407999999999999</v>
      </c>
    </row>
    <row r="3879" spans="1:19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60"/>
        <v>5.7284999999999995</v>
      </c>
    </row>
    <row r="3880" spans="1:19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60"/>
        <v>7.444799999999999</v>
      </c>
    </row>
    <row r="3881" spans="1:19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60"/>
        <v>7.8143999999999991</v>
      </c>
    </row>
    <row r="3882" spans="1:19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60"/>
        <v>1.4351999999999998</v>
      </c>
    </row>
    <row r="3883" spans="1:19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60"/>
        <v>12.355199999999998</v>
      </c>
    </row>
    <row r="3884" spans="1:19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60"/>
        <v>54.705599999999997</v>
      </c>
    </row>
    <row r="3885" spans="1:19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60"/>
        <v>6.0384000000000002</v>
      </c>
    </row>
    <row r="3886" spans="1:19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60"/>
        <v>0.6552</v>
      </c>
    </row>
    <row r="3887" spans="1:19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60"/>
        <v>1.8191999999999999</v>
      </c>
    </row>
    <row r="3888" spans="1:19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60"/>
        <v>20.227499999999999</v>
      </c>
    </row>
    <row r="3889" spans="1:19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60"/>
        <v>1.284</v>
      </c>
    </row>
    <row r="3890" spans="1:19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60"/>
        <v>35.9955</v>
      </c>
    </row>
    <row r="3891" spans="1:19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60"/>
        <v>53.540999999999997</v>
      </c>
    </row>
    <row r="3892" spans="1:19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60"/>
        <v>98.984999999999999</v>
      </c>
    </row>
    <row r="3893" spans="1:19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60"/>
        <v>252.71279999999999</v>
      </c>
    </row>
    <row r="3894" spans="1:19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60"/>
        <v>83.987999999999985</v>
      </c>
    </row>
    <row r="3895" spans="1:19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60"/>
        <v>41.991599999999998</v>
      </c>
    </row>
    <row r="3896" spans="1:19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60"/>
        <v>1.4970000000000001</v>
      </c>
    </row>
    <row r="3897" spans="1:19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60"/>
        <v>7.3349999999999991</v>
      </c>
    </row>
    <row r="3898" spans="1:19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60"/>
        <v>0.53279999999999994</v>
      </c>
    </row>
    <row r="3899" spans="1:19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60"/>
        <v>2.3327999999999998</v>
      </c>
    </row>
    <row r="3900" spans="1:19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60"/>
        <v>0.35519999999999996</v>
      </c>
    </row>
    <row r="3901" spans="1:19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60"/>
        <v>19.197599999999998</v>
      </c>
    </row>
    <row r="3902" spans="1:19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60"/>
        <v>1.5551999999999999</v>
      </c>
    </row>
    <row r="3903" spans="1:19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60"/>
        <v>7.1975999999999996</v>
      </c>
    </row>
    <row r="3904" spans="1:19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60"/>
        <v>40.550999999999995</v>
      </c>
    </row>
    <row r="3905" spans="1:19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60"/>
        <v>14.716799999999999</v>
      </c>
    </row>
    <row r="3906" spans="1:19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60"/>
        <v>84.57119999999999</v>
      </c>
    </row>
    <row r="3907" spans="1:19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61">R3907*0.15</f>
        <v>1.5642</v>
      </c>
    </row>
    <row r="3908" spans="1:19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61"/>
        <v>82.070399999999992</v>
      </c>
    </row>
    <row r="3909" spans="1:19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61"/>
        <v>2.2275</v>
      </c>
    </row>
    <row r="3910" spans="1:19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61"/>
        <v>6.2981999999999996</v>
      </c>
    </row>
    <row r="3911" spans="1:19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61"/>
        <v>1.1375999999999999</v>
      </c>
    </row>
    <row r="3912" spans="1:19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61"/>
        <v>52.8675</v>
      </c>
    </row>
    <row r="3913" spans="1:19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61"/>
        <v>70.556399999999996</v>
      </c>
    </row>
    <row r="3914" spans="1:19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61"/>
        <v>2.9159999999999999</v>
      </c>
    </row>
    <row r="3915" spans="1:19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61"/>
        <v>1.4730000000000001</v>
      </c>
    </row>
    <row r="3916" spans="1:19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61"/>
        <v>120.24</v>
      </c>
    </row>
    <row r="3917" spans="1:19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61"/>
        <v>24.235200000000003</v>
      </c>
    </row>
    <row r="3918" spans="1:19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61"/>
        <v>2.4144000000000001</v>
      </c>
    </row>
    <row r="3919" spans="1:19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61"/>
        <v>1.1483999999999999</v>
      </c>
    </row>
    <row r="3920" spans="1:19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61"/>
        <v>46.796399999999998</v>
      </c>
    </row>
    <row r="3921" spans="1:19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61"/>
        <v>9.2519999999999989</v>
      </c>
    </row>
    <row r="3922" spans="1:19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61"/>
        <v>9.5939999999999994</v>
      </c>
    </row>
    <row r="3923" spans="1:19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61"/>
        <v>53.996400000000001</v>
      </c>
    </row>
    <row r="3924" spans="1:19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61"/>
        <v>3.8016000000000001</v>
      </c>
    </row>
    <row r="3925" spans="1:19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61"/>
        <v>4.008</v>
      </c>
    </row>
    <row r="3926" spans="1:19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61"/>
        <v>4.5419999999999998</v>
      </c>
    </row>
    <row r="3927" spans="1:19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61"/>
        <v>8.6894999999999989</v>
      </c>
    </row>
    <row r="3928" spans="1:19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61"/>
        <v>5.3010000000000002</v>
      </c>
    </row>
    <row r="3929" spans="1:19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61"/>
        <v>20.586000000000002</v>
      </c>
    </row>
    <row r="3930" spans="1:19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61"/>
        <v>36.199799999999996</v>
      </c>
    </row>
    <row r="3931" spans="1:19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61"/>
        <v>0.77759999999999996</v>
      </c>
    </row>
    <row r="3932" spans="1:19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61"/>
        <v>21.831600000000002</v>
      </c>
    </row>
    <row r="3933" spans="1:19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61"/>
        <v>0.82080000000000009</v>
      </c>
    </row>
    <row r="3934" spans="1:19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61"/>
        <v>7.1975999999999996</v>
      </c>
    </row>
    <row r="3935" spans="1:19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61"/>
        <v>1.41</v>
      </c>
    </row>
    <row r="3936" spans="1:19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61"/>
        <v>11.1</v>
      </c>
    </row>
    <row r="3937" spans="1:19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61"/>
        <v>30.2376</v>
      </c>
    </row>
    <row r="3938" spans="1:19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61"/>
        <v>4.3127999999999993</v>
      </c>
    </row>
    <row r="3939" spans="1:19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61"/>
        <v>4.0823999999999998</v>
      </c>
    </row>
    <row r="3940" spans="1:19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61"/>
        <v>29.605800000000002</v>
      </c>
    </row>
    <row r="3941" spans="1:19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61"/>
        <v>213.73500000000001</v>
      </c>
    </row>
    <row r="3942" spans="1:19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61"/>
        <v>2.1840000000000002</v>
      </c>
    </row>
    <row r="3943" spans="1:19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61"/>
        <v>0.4572</v>
      </c>
    </row>
    <row r="3944" spans="1:19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61"/>
        <v>3.8879999999999999</v>
      </c>
    </row>
    <row r="3945" spans="1:19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61"/>
        <v>125.27549999999999</v>
      </c>
    </row>
    <row r="3946" spans="1:19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61"/>
        <v>2.601</v>
      </c>
    </row>
    <row r="3947" spans="1:19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61"/>
        <v>6.6575999999999995</v>
      </c>
    </row>
    <row r="3948" spans="1:19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61"/>
        <v>0.44159999999999999</v>
      </c>
    </row>
    <row r="3949" spans="1:19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61"/>
        <v>0.95520000000000005</v>
      </c>
    </row>
    <row r="3950" spans="1:19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61"/>
        <v>7.3271999999999995</v>
      </c>
    </row>
    <row r="3951" spans="1:19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61"/>
        <v>2.9472</v>
      </c>
    </row>
    <row r="3952" spans="1:19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61"/>
        <v>38.266199999999998</v>
      </c>
    </row>
    <row r="3953" spans="1:19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61"/>
        <v>2.5872000000000002</v>
      </c>
    </row>
    <row r="3954" spans="1:19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61"/>
        <v>23.997600000000002</v>
      </c>
    </row>
    <row r="3955" spans="1:19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61"/>
        <v>1.9049999999999998</v>
      </c>
    </row>
    <row r="3956" spans="1:19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61"/>
        <v>0.8204999999999999</v>
      </c>
    </row>
    <row r="3957" spans="1:19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61"/>
        <v>11.904</v>
      </c>
    </row>
    <row r="3958" spans="1:19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61"/>
        <v>3.3210000000000002</v>
      </c>
    </row>
    <row r="3959" spans="1:19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61"/>
        <v>1.6915499999999999</v>
      </c>
    </row>
    <row r="3960" spans="1:19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61"/>
        <v>0.66720000000000002</v>
      </c>
    </row>
    <row r="3961" spans="1:19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61"/>
        <v>6.7139999999999995</v>
      </c>
    </row>
    <row r="3962" spans="1:19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61"/>
        <v>5.742</v>
      </c>
    </row>
    <row r="3963" spans="1:19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61"/>
        <v>22.492499999999996</v>
      </c>
    </row>
    <row r="3964" spans="1:19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61"/>
        <v>1.9259999999999999</v>
      </c>
    </row>
    <row r="3965" spans="1:19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61"/>
        <v>6.7004999999999999</v>
      </c>
    </row>
    <row r="3966" spans="1:19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61"/>
        <v>1.1807999999999998</v>
      </c>
    </row>
    <row r="3967" spans="1:19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61"/>
        <v>1.1807999999999998</v>
      </c>
    </row>
    <row r="3968" spans="1:19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61"/>
        <v>13.206000000000001</v>
      </c>
    </row>
    <row r="3969" spans="1:19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61"/>
        <v>6.0952499999999992</v>
      </c>
    </row>
    <row r="3970" spans="1:19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61"/>
        <v>0.85919999999999996</v>
      </c>
    </row>
    <row r="3971" spans="1:19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62">R3971*0.15</f>
        <v>6.3360000000000003</v>
      </c>
    </row>
    <row r="3972" spans="1:19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62"/>
        <v>8.0730000000000004</v>
      </c>
    </row>
    <row r="3973" spans="1:19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62"/>
        <v>11.904</v>
      </c>
    </row>
    <row r="3974" spans="1:19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62"/>
        <v>2.0219999999999998</v>
      </c>
    </row>
    <row r="3975" spans="1:19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62"/>
        <v>4.47</v>
      </c>
    </row>
    <row r="3976" spans="1:19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62"/>
        <v>62.099999999999994</v>
      </c>
    </row>
    <row r="3977" spans="1:19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62"/>
        <v>6.1992000000000003</v>
      </c>
    </row>
    <row r="3978" spans="1:19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62"/>
        <v>5.9880000000000004</v>
      </c>
    </row>
    <row r="3979" spans="1:19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62"/>
        <v>1.341</v>
      </c>
    </row>
    <row r="3980" spans="1:19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62"/>
        <v>12.717600000000001</v>
      </c>
    </row>
    <row r="3981" spans="1:19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62"/>
        <v>7.9973999999999998</v>
      </c>
    </row>
    <row r="3982" spans="1:19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62"/>
        <v>8.4779999999999998</v>
      </c>
    </row>
    <row r="3983" spans="1:19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62"/>
        <v>3.4154999999999998</v>
      </c>
    </row>
    <row r="3984" spans="1:19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62"/>
        <v>43.1952</v>
      </c>
    </row>
    <row r="3985" spans="1:19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62"/>
        <v>419.99399999999997</v>
      </c>
    </row>
    <row r="3986" spans="1:19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62"/>
        <v>7.3409999999999993</v>
      </c>
    </row>
    <row r="3987" spans="1:19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62"/>
        <v>38.624850000000002</v>
      </c>
    </row>
    <row r="3988" spans="1:19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62"/>
        <v>388.73399999999998</v>
      </c>
    </row>
    <row r="3989" spans="1:19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62"/>
        <v>6.2925000000000004</v>
      </c>
    </row>
    <row r="3990" spans="1:19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62"/>
        <v>11.868</v>
      </c>
    </row>
    <row r="3991" spans="1:19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62"/>
        <v>7.944</v>
      </c>
    </row>
    <row r="3992" spans="1:19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62"/>
        <v>42.951599999999999</v>
      </c>
    </row>
    <row r="3993" spans="1:19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62"/>
        <v>9.5327999999999999</v>
      </c>
    </row>
    <row r="3994" spans="1:19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62"/>
        <v>6.2063999999999995</v>
      </c>
    </row>
    <row r="3995" spans="1:19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62"/>
        <v>25.9056</v>
      </c>
    </row>
    <row r="3996" spans="1:19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62"/>
        <v>76.941000000000003</v>
      </c>
    </row>
    <row r="3997" spans="1:19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62"/>
        <v>129.1395</v>
      </c>
    </row>
    <row r="3998" spans="1:19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62"/>
        <v>115.49250000000001</v>
      </c>
    </row>
    <row r="3999" spans="1:19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62"/>
        <v>2.2469999999999999</v>
      </c>
    </row>
    <row r="4000" spans="1:19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62"/>
        <v>55.961999999999996</v>
      </c>
    </row>
    <row r="4001" spans="1:19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62"/>
        <v>34.787999999999997</v>
      </c>
    </row>
    <row r="4002" spans="1:19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62"/>
        <v>9.5205000000000002</v>
      </c>
    </row>
    <row r="4003" spans="1:19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62"/>
        <v>51.75</v>
      </c>
    </row>
    <row r="4004" spans="1:19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62"/>
        <v>95.684399999999997</v>
      </c>
    </row>
    <row r="4005" spans="1:19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62"/>
        <v>43.186500000000002</v>
      </c>
    </row>
    <row r="4006" spans="1:19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62"/>
        <v>5.49</v>
      </c>
    </row>
    <row r="4007" spans="1:19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62"/>
        <v>0.26700000000000002</v>
      </c>
    </row>
    <row r="4008" spans="1:19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62"/>
        <v>3.8879999999999999</v>
      </c>
    </row>
    <row r="4009" spans="1:19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62"/>
        <v>15.290999999999999</v>
      </c>
    </row>
    <row r="4010" spans="1:19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62"/>
        <v>1.0271999999999999</v>
      </c>
    </row>
    <row r="4011" spans="1:19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62"/>
        <v>71.164500000000004</v>
      </c>
    </row>
    <row r="4012" spans="1:19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62"/>
        <v>1.2672000000000001</v>
      </c>
    </row>
    <row r="4013" spans="1:19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62"/>
        <v>5.8944000000000001</v>
      </c>
    </row>
    <row r="4014" spans="1:19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62"/>
        <v>2.5680000000000001</v>
      </c>
    </row>
    <row r="4015" spans="1:19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62"/>
        <v>81.441000000000003</v>
      </c>
    </row>
    <row r="4016" spans="1:19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62"/>
        <v>1.296</v>
      </c>
    </row>
    <row r="4017" spans="1:19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62"/>
        <v>29.07</v>
      </c>
    </row>
    <row r="4018" spans="1:19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62"/>
        <v>3.2099999999999995</v>
      </c>
    </row>
    <row r="4019" spans="1:19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62"/>
        <v>14.681999999999999</v>
      </c>
    </row>
    <row r="4020" spans="1:19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62"/>
        <v>37.786499999999997</v>
      </c>
    </row>
    <row r="4021" spans="1:19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62"/>
        <v>3.8789999999999996</v>
      </c>
    </row>
    <row r="4022" spans="1:19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62"/>
        <v>25.508699999999997</v>
      </c>
    </row>
    <row r="4023" spans="1:19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62"/>
        <v>12.417299999999999</v>
      </c>
    </row>
    <row r="4024" spans="1:19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62"/>
        <v>128.08949999999999</v>
      </c>
    </row>
    <row r="4025" spans="1:19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62"/>
        <v>83.499749999999992</v>
      </c>
    </row>
    <row r="4026" spans="1:19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62"/>
        <v>14.375999999999999</v>
      </c>
    </row>
    <row r="4027" spans="1:19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62"/>
        <v>4.4496000000000002</v>
      </c>
    </row>
    <row r="4028" spans="1:19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62"/>
        <v>1.3775999999999999</v>
      </c>
    </row>
    <row r="4029" spans="1:19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62"/>
        <v>23.037600000000001</v>
      </c>
    </row>
    <row r="4030" spans="1:19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62"/>
        <v>1.9296</v>
      </c>
    </row>
    <row r="4031" spans="1:19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62"/>
        <v>71.995500000000007</v>
      </c>
    </row>
    <row r="4032" spans="1:19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62"/>
        <v>34.931999999999995</v>
      </c>
    </row>
    <row r="4033" spans="1:19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62"/>
        <v>35.531999999999996</v>
      </c>
    </row>
    <row r="4034" spans="1:19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62"/>
        <v>4.4849999999999994</v>
      </c>
    </row>
    <row r="4035" spans="1:19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63">R4035*0.15</f>
        <v>15</v>
      </c>
    </row>
    <row r="4036" spans="1:19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63"/>
        <v>2.8039499999999999</v>
      </c>
    </row>
    <row r="4037" spans="1:19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63"/>
        <v>57.592799999999997</v>
      </c>
    </row>
    <row r="4038" spans="1:19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63"/>
        <v>3.7223999999999995</v>
      </c>
    </row>
    <row r="4039" spans="1:19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63"/>
        <v>3.7349999999999994</v>
      </c>
    </row>
    <row r="4040" spans="1:19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63"/>
        <v>3.1680000000000001</v>
      </c>
    </row>
    <row r="4041" spans="1:19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63"/>
        <v>115.19279999999999</v>
      </c>
    </row>
    <row r="4042" spans="1:19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63"/>
        <v>2.1528</v>
      </c>
    </row>
    <row r="4043" spans="1:19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63"/>
        <v>28.796399999999998</v>
      </c>
    </row>
    <row r="4044" spans="1:19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63"/>
        <v>41.215499999999999</v>
      </c>
    </row>
    <row r="4045" spans="1:19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63"/>
        <v>10.584</v>
      </c>
    </row>
    <row r="4046" spans="1:19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63"/>
        <v>30.727499999999999</v>
      </c>
    </row>
    <row r="4047" spans="1:19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63"/>
        <v>1.3734</v>
      </c>
    </row>
    <row r="4048" spans="1:19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63"/>
        <v>3.5987999999999998</v>
      </c>
    </row>
    <row r="4049" spans="1:19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63"/>
        <v>12.132</v>
      </c>
    </row>
    <row r="4050" spans="1:19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63"/>
        <v>89.984999999999999</v>
      </c>
    </row>
    <row r="4051" spans="1:19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63"/>
        <v>41.503499999999995</v>
      </c>
    </row>
    <row r="4052" spans="1:19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63"/>
        <v>25.9146</v>
      </c>
    </row>
    <row r="4053" spans="1:19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63"/>
        <v>0.63360000000000005</v>
      </c>
    </row>
    <row r="4054" spans="1:19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63"/>
        <v>61.390799999999999</v>
      </c>
    </row>
    <row r="4055" spans="1:19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63"/>
        <v>8.3159999999999989</v>
      </c>
    </row>
    <row r="4056" spans="1:19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63"/>
        <v>3.1392000000000002</v>
      </c>
    </row>
    <row r="4057" spans="1:19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63"/>
        <v>270.2448</v>
      </c>
    </row>
    <row r="4058" spans="1:19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63"/>
        <v>10.0764</v>
      </c>
    </row>
    <row r="4059" spans="1:19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63"/>
        <v>96.93</v>
      </c>
    </row>
    <row r="4060" spans="1:19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63"/>
        <v>10.9116</v>
      </c>
    </row>
    <row r="4061" spans="1:19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63"/>
        <v>85.823999999999998</v>
      </c>
    </row>
    <row r="4062" spans="1:19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63"/>
        <v>10.216799999999999</v>
      </c>
    </row>
    <row r="4063" spans="1:19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63"/>
        <v>3.7547999999999999</v>
      </c>
    </row>
    <row r="4064" spans="1:19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63"/>
        <v>5.9987999999999992</v>
      </c>
    </row>
    <row r="4065" spans="1:19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63"/>
        <v>3.0023999999999997</v>
      </c>
    </row>
    <row r="4066" spans="1:19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63"/>
        <v>0.46560000000000001</v>
      </c>
    </row>
    <row r="4067" spans="1:19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63"/>
        <v>1.1279999999999999</v>
      </c>
    </row>
    <row r="4068" spans="1:19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63"/>
        <v>1.5407999999999999</v>
      </c>
    </row>
    <row r="4069" spans="1:19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63"/>
        <v>7.1711999999999998</v>
      </c>
    </row>
    <row r="4070" spans="1:19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63"/>
        <v>146.82599999999999</v>
      </c>
    </row>
    <row r="4071" spans="1:19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63"/>
        <v>1.9710000000000001</v>
      </c>
    </row>
    <row r="4072" spans="1:19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63"/>
        <v>1.5035999999999998</v>
      </c>
    </row>
    <row r="4073" spans="1:19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63"/>
        <v>23.455920000000003</v>
      </c>
    </row>
    <row r="4074" spans="1:19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63"/>
        <v>149.99699999999999</v>
      </c>
    </row>
    <row r="4075" spans="1:19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63"/>
        <v>123.291</v>
      </c>
    </row>
    <row r="4076" spans="1:19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63"/>
        <v>33.009599999999999</v>
      </c>
    </row>
    <row r="4077" spans="1:19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63"/>
        <v>50.870400000000004</v>
      </c>
    </row>
    <row r="4078" spans="1:19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63"/>
        <v>1.056</v>
      </c>
    </row>
    <row r="4079" spans="1:19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63"/>
        <v>0.75600000000000001</v>
      </c>
    </row>
    <row r="4080" spans="1:19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63"/>
        <v>17.442</v>
      </c>
    </row>
    <row r="4081" spans="1:19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63"/>
        <v>7.1963999999999997</v>
      </c>
    </row>
    <row r="4082" spans="1:19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63"/>
        <v>9.0071999999999992</v>
      </c>
    </row>
    <row r="4083" spans="1:19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63"/>
        <v>0.75329999999999997</v>
      </c>
    </row>
    <row r="4084" spans="1:19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63"/>
        <v>27.449099999999998</v>
      </c>
    </row>
    <row r="4085" spans="1:19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63"/>
        <v>1.5407999999999999</v>
      </c>
    </row>
    <row r="4086" spans="1:19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63"/>
        <v>1.17855</v>
      </c>
    </row>
    <row r="4087" spans="1:19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63"/>
        <v>45.357599999999998</v>
      </c>
    </row>
    <row r="4088" spans="1:19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63"/>
        <v>3.1428000000000003</v>
      </c>
    </row>
    <row r="4089" spans="1:19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63"/>
        <v>1.7676000000000001</v>
      </c>
    </row>
    <row r="4090" spans="1:19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63"/>
        <v>95.823000000000008</v>
      </c>
    </row>
    <row r="4091" spans="1:19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63"/>
        <v>3.105</v>
      </c>
    </row>
    <row r="4092" spans="1:19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63"/>
        <v>1.6424999999999998</v>
      </c>
    </row>
    <row r="4093" spans="1:19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63"/>
        <v>2.1528</v>
      </c>
    </row>
    <row r="4094" spans="1:19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63"/>
        <v>33.153599999999997</v>
      </c>
    </row>
    <row r="4095" spans="1:19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63"/>
        <v>462</v>
      </c>
    </row>
    <row r="4096" spans="1:19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63"/>
        <v>11.993999999999998</v>
      </c>
    </row>
    <row r="4097" spans="1:19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63"/>
        <v>88.195499999999996</v>
      </c>
    </row>
    <row r="4098" spans="1:19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63"/>
        <v>4.8599999999999994</v>
      </c>
    </row>
    <row r="4099" spans="1:19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64">R4099*0.15</f>
        <v>60.734999999999992</v>
      </c>
    </row>
    <row r="4100" spans="1:19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64"/>
        <v>1417.4925000000001</v>
      </c>
    </row>
    <row r="4101" spans="1:19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64"/>
        <v>1.9409999999999998</v>
      </c>
    </row>
    <row r="4102" spans="1:19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64"/>
        <v>0.33959999999999996</v>
      </c>
    </row>
    <row r="4103" spans="1:19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64"/>
        <v>6.6599999999999993E-2</v>
      </c>
    </row>
    <row r="4104" spans="1:19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64"/>
        <v>21.926399999999997</v>
      </c>
    </row>
    <row r="4105" spans="1:19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64"/>
        <v>2.3879999999999999</v>
      </c>
    </row>
    <row r="4106" spans="1:19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64"/>
        <v>23.994</v>
      </c>
    </row>
    <row r="4107" spans="1:19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64"/>
        <v>2.0640000000000001</v>
      </c>
    </row>
    <row r="4108" spans="1:19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64"/>
        <v>0.64680000000000004</v>
      </c>
    </row>
    <row r="4109" spans="1:19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64"/>
        <v>2.0939999999999999</v>
      </c>
    </row>
    <row r="4110" spans="1:19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64"/>
        <v>4.1120999999999999</v>
      </c>
    </row>
    <row r="4111" spans="1:19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64"/>
        <v>11.097</v>
      </c>
    </row>
    <row r="4112" spans="1:19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64"/>
        <v>24.146999999999998</v>
      </c>
    </row>
    <row r="4113" spans="1:19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64"/>
        <v>2.601</v>
      </c>
    </row>
    <row r="4114" spans="1:19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64"/>
        <v>0.49199999999999994</v>
      </c>
    </row>
    <row r="4115" spans="1:19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64"/>
        <v>1.3284</v>
      </c>
    </row>
    <row r="4116" spans="1:19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64"/>
        <v>23.756399999999999</v>
      </c>
    </row>
    <row r="4117" spans="1:19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64"/>
        <v>182.994</v>
      </c>
    </row>
    <row r="4118" spans="1:19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64"/>
        <v>0.47520000000000001</v>
      </c>
    </row>
    <row r="4119" spans="1:19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64"/>
        <v>2.9159999999999999</v>
      </c>
    </row>
    <row r="4120" spans="1:19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64"/>
        <v>68.228999999999999</v>
      </c>
    </row>
    <row r="4121" spans="1:19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64"/>
        <v>13.708799999999998</v>
      </c>
    </row>
    <row r="4122" spans="1:19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64"/>
        <v>2.8559999999999999</v>
      </c>
    </row>
    <row r="4123" spans="1:19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64"/>
        <v>5.6159999999999997</v>
      </c>
    </row>
    <row r="4124" spans="1:19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64"/>
        <v>5.6385000000000005</v>
      </c>
    </row>
    <row r="4125" spans="1:19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64"/>
        <v>3.9047999999999998</v>
      </c>
    </row>
    <row r="4126" spans="1:19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64"/>
        <v>5.386499999999999</v>
      </c>
    </row>
    <row r="4127" spans="1:19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64"/>
        <v>13.6548</v>
      </c>
    </row>
    <row r="4128" spans="1:19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64"/>
        <v>8.1989999999999998</v>
      </c>
    </row>
    <row r="4129" spans="1:19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64"/>
        <v>10.101599999999999</v>
      </c>
    </row>
    <row r="4130" spans="1:19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64"/>
        <v>393.74775</v>
      </c>
    </row>
    <row r="4131" spans="1:19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64"/>
        <v>10.991999999999999</v>
      </c>
    </row>
    <row r="4132" spans="1:19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64"/>
        <v>2.1720000000000002</v>
      </c>
    </row>
    <row r="4133" spans="1:19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64"/>
        <v>1.7927999999999999</v>
      </c>
    </row>
    <row r="4134" spans="1:19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64"/>
        <v>2.3327999999999998</v>
      </c>
    </row>
    <row r="4135" spans="1:19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64"/>
        <v>6.75</v>
      </c>
    </row>
    <row r="4136" spans="1:19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64"/>
        <v>31.4955</v>
      </c>
    </row>
    <row r="4137" spans="1:19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64"/>
        <v>16.818000000000001</v>
      </c>
    </row>
    <row r="4138" spans="1:19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64"/>
        <v>236.27100000000002</v>
      </c>
    </row>
    <row r="4139" spans="1:19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64"/>
        <v>3.7589999999999995</v>
      </c>
    </row>
    <row r="4140" spans="1:19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64"/>
        <v>1.0386</v>
      </c>
    </row>
    <row r="4141" spans="1:19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64"/>
        <v>5.6088000000000005</v>
      </c>
    </row>
    <row r="4142" spans="1:19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64"/>
        <v>11.868</v>
      </c>
    </row>
    <row r="4143" spans="1:19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64"/>
        <v>2.8349999999999995</v>
      </c>
    </row>
    <row r="4144" spans="1:19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64"/>
        <v>8.6129999999999995</v>
      </c>
    </row>
    <row r="4145" spans="1:19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64"/>
        <v>1.911</v>
      </c>
    </row>
    <row r="4146" spans="1:19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64"/>
        <v>1.323</v>
      </c>
    </row>
    <row r="4147" spans="1:19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64"/>
        <v>18.117599999999999</v>
      </c>
    </row>
    <row r="4148" spans="1:19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64"/>
        <v>48.388499999999993</v>
      </c>
    </row>
    <row r="4149" spans="1:19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64"/>
        <v>1.4642999999999999</v>
      </c>
    </row>
    <row r="4150" spans="1:19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64"/>
        <v>2.0579999999999998</v>
      </c>
    </row>
    <row r="4151" spans="1:19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64"/>
        <v>8.2799999999999994</v>
      </c>
    </row>
    <row r="4152" spans="1:19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64"/>
        <v>38.870400000000004</v>
      </c>
    </row>
    <row r="4153" spans="1:19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64"/>
        <v>4.3859999999999992</v>
      </c>
    </row>
    <row r="4154" spans="1:19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64"/>
        <v>2.3327999999999998</v>
      </c>
    </row>
    <row r="4155" spans="1:19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64"/>
        <v>0.73439999999999994</v>
      </c>
    </row>
    <row r="4156" spans="1:19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64"/>
        <v>5.7131999999999996</v>
      </c>
    </row>
    <row r="4157" spans="1:19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64"/>
        <v>0.42119999999999996</v>
      </c>
    </row>
    <row r="4158" spans="1:19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64"/>
        <v>7.1975999999999996</v>
      </c>
    </row>
    <row r="4159" spans="1:19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64"/>
        <v>3.9095999999999997</v>
      </c>
    </row>
    <row r="4160" spans="1:19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64"/>
        <v>2.3544</v>
      </c>
    </row>
    <row r="4161" spans="1:19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64"/>
        <v>1.9259999999999999</v>
      </c>
    </row>
    <row r="4162" spans="1:19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64"/>
        <v>80.995500000000007</v>
      </c>
    </row>
    <row r="4163" spans="1:19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65">R4163*0.15</f>
        <v>3.3869999999999996</v>
      </c>
    </row>
    <row r="4164" spans="1:19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65"/>
        <v>2.4779999999999998</v>
      </c>
    </row>
    <row r="4165" spans="1:19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65"/>
        <v>100.79100000000001</v>
      </c>
    </row>
    <row r="4166" spans="1:19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65"/>
        <v>25.359599999999997</v>
      </c>
    </row>
    <row r="4167" spans="1:19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65"/>
        <v>25.293599999999998</v>
      </c>
    </row>
    <row r="4168" spans="1:19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65"/>
        <v>2.9159999999999999</v>
      </c>
    </row>
    <row r="4169" spans="1:19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65"/>
        <v>4.7880000000000003</v>
      </c>
    </row>
    <row r="4170" spans="1:19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65"/>
        <v>65.035199999999989</v>
      </c>
    </row>
    <row r="4171" spans="1:19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65"/>
        <v>4.6655999999999995</v>
      </c>
    </row>
    <row r="4172" spans="1:19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65"/>
        <v>8.2224000000000004</v>
      </c>
    </row>
    <row r="4173" spans="1:19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65"/>
        <v>7.3289999999999997</v>
      </c>
    </row>
    <row r="4174" spans="1:19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65"/>
        <v>2.13</v>
      </c>
    </row>
    <row r="4175" spans="1:19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65"/>
        <v>1.944</v>
      </c>
    </row>
    <row r="4176" spans="1:19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65"/>
        <v>8.7509999999999994</v>
      </c>
    </row>
    <row r="4177" spans="1:19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65"/>
        <v>8.4449999999999985</v>
      </c>
    </row>
    <row r="4178" spans="1:19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65"/>
        <v>94.492500000000007</v>
      </c>
    </row>
    <row r="4179" spans="1:19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65"/>
        <v>18.445499999999999</v>
      </c>
    </row>
    <row r="4180" spans="1:19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65"/>
        <v>6.9524999999999997</v>
      </c>
    </row>
    <row r="4181" spans="1:19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65"/>
        <v>2.2464</v>
      </c>
    </row>
    <row r="4182" spans="1:19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65"/>
        <v>0.63600000000000001</v>
      </c>
    </row>
    <row r="4183" spans="1:19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65"/>
        <v>47.993999999999993</v>
      </c>
    </row>
    <row r="4184" spans="1:19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65"/>
        <v>2.5559999999999996</v>
      </c>
    </row>
    <row r="4185" spans="1:19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65"/>
        <v>51.736499999999999</v>
      </c>
    </row>
    <row r="4186" spans="1:19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65"/>
        <v>12.290999999999999</v>
      </c>
    </row>
    <row r="4187" spans="1:19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65"/>
        <v>14.723999999999998</v>
      </c>
    </row>
    <row r="4188" spans="1:19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65"/>
        <v>1.0310999999999999</v>
      </c>
    </row>
    <row r="4189" spans="1:19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65"/>
        <v>0.2994</v>
      </c>
    </row>
    <row r="4190" spans="1:19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65"/>
        <v>1.3392000000000002</v>
      </c>
    </row>
    <row r="4191" spans="1:19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65"/>
        <v>1.4984999999999999</v>
      </c>
    </row>
    <row r="4192" spans="1:19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65"/>
        <v>1574.9954999999998</v>
      </c>
    </row>
    <row r="4193" spans="1:19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65"/>
        <v>3.1680000000000001</v>
      </c>
    </row>
    <row r="4194" spans="1:19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65"/>
        <v>104.46299999999999</v>
      </c>
    </row>
    <row r="4195" spans="1:19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65"/>
        <v>45.7164</v>
      </c>
    </row>
    <row r="4196" spans="1:19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65"/>
        <v>7.7969999999999988</v>
      </c>
    </row>
    <row r="4197" spans="1:19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65"/>
        <v>3.7049999999999996</v>
      </c>
    </row>
    <row r="4198" spans="1:19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65"/>
        <v>3.2894999999999999</v>
      </c>
    </row>
    <row r="4199" spans="1:19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65"/>
        <v>59.222399999999993</v>
      </c>
    </row>
    <row r="4200" spans="1:19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65"/>
        <v>2.7288000000000001</v>
      </c>
    </row>
    <row r="4201" spans="1:19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65"/>
        <v>1.0964999999999998</v>
      </c>
    </row>
    <row r="4202" spans="1:19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65"/>
        <v>119.99760000000001</v>
      </c>
    </row>
    <row r="4203" spans="1:19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65"/>
        <v>6.1920000000000002</v>
      </c>
    </row>
    <row r="4204" spans="1:19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65"/>
        <v>27.698999999999998</v>
      </c>
    </row>
    <row r="4205" spans="1:19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65"/>
        <v>7.3874999999999993</v>
      </c>
    </row>
    <row r="4206" spans="1:19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65"/>
        <v>1.524</v>
      </c>
    </row>
    <row r="4207" spans="1:19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65"/>
        <v>2.214</v>
      </c>
    </row>
    <row r="4208" spans="1:19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65"/>
        <v>5.1119999999999992</v>
      </c>
    </row>
    <row r="4209" spans="1:19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65"/>
        <v>2.6505000000000001</v>
      </c>
    </row>
    <row r="4210" spans="1:19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65"/>
        <v>240.73500000000001</v>
      </c>
    </row>
    <row r="4211" spans="1:19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65"/>
        <v>57.852899999999991</v>
      </c>
    </row>
    <row r="4212" spans="1:19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65"/>
        <v>2.3975999999999997</v>
      </c>
    </row>
    <row r="4213" spans="1:19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65"/>
        <v>1.413</v>
      </c>
    </row>
    <row r="4214" spans="1:19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65"/>
        <v>0.98399999999999987</v>
      </c>
    </row>
    <row r="4215" spans="1:19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65"/>
        <v>3.6839999999999997</v>
      </c>
    </row>
    <row r="4216" spans="1:19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65"/>
        <v>19.260000000000002</v>
      </c>
    </row>
    <row r="4217" spans="1:19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65"/>
        <v>9.3420000000000005</v>
      </c>
    </row>
    <row r="4218" spans="1:19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65"/>
        <v>1.3859999999999999</v>
      </c>
    </row>
    <row r="4219" spans="1:19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65"/>
        <v>72.399599999999992</v>
      </c>
    </row>
    <row r="4220" spans="1:19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65"/>
        <v>719.99760000000003</v>
      </c>
    </row>
    <row r="4221" spans="1:19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65"/>
        <v>5.6909999999999998</v>
      </c>
    </row>
    <row r="4222" spans="1:19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65"/>
        <v>2.7431999999999999</v>
      </c>
    </row>
    <row r="4223" spans="1:19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65"/>
        <v>57.87</v>
      </c>
    </row>
    <row r="4224" spans="1:19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65"/>
        <v>15.443999999999999</v>
      </c>
    </row>
    <row r="4225" spans="1:19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65"/>
        <v>26.162999999999997</v>
      </c>
    </row>
    <row r="4226" spans="1:19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65"/>
        <v>0.29459999999999997</v>
      </c>
    </row>
    <row r="4227" spans="1:19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66">R4227*0.15</f>
        <v>14.164199999999999</v>
      </c>
    </row>
    <row r="4228" spans="1:19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66"/>
        <v>6.8879999999999999</v>
      </c>
    </row>
    <row r="4229" spans="1:19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66"/>
        <v>9.2376000000000005</v>
      </c>
    </row>
    <row r="4230" spans="1:19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66"/>
        <v>3.3719999999999999</v>
      </c>
    </row>
    <row r="4231" spans="1:19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66"/>
        <v>49.804200000000002</v>
      </c>
    </row>
    <row r="4232" spans="1:19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66"/>
        <v>1.7091000000000001</v>
      </c>
    </row>
    <row r="4233" spans="1:19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66"/>
        <v>2.3327999999999998</v>
      </c>
    </row>
    <row r="4234" spans="1:19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66"/>
        <v>4.6655999999999995</v>
      </c>
    </row>
    <row r="4235" spans="1:19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66"/>
        <v>0.94739999999999991</v>
      </c>
    </row>
    <row r="4236" spans="1:19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66"/>
        <v>1.7028000000000001</v>
      </c>
    </row>
    <row r="4237" spans="1:19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66"/>
        <v>3.1212</v>
      </c>
    </row>
    <row r="4238" spans="1:19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66"/>
        <v>1.7123999999999999</v>
      </c>
    </row>
    <row r="4239" spans="1:19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66"/>
        <v>1.4111999999999998</v>
      </c>
    </row>
    <row r="4240" spans="1:19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66"/>
        <v>2.9744999999999995</v>
      </c>
    </row>
    <row r="4241" spans="1:19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66"/>
        <v>31.454999999999998</v>
      </c>
    </row>
    <row r="4242" spans="1:19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66"/>
        <v>6.5880000000000001</v>
      </c>
    </row>
    <row r="4243" spans="1:19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66"/>
        <v>3.0347999999999997</v>
      </c>
    </row>
    <row r="4244" spans="1:19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66"/>
        <v>22.4955</v>
      </c>
    </row>
    <row r="4245" spans="1:19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66"/>
        <v>4.1715</v>
      </c>
    </row>
    <row r="4246" spans="1:19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66"/>
        <v>9.9449999999999985</v>
      </c>
    </row>
    <row r="4247" spans="1:19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66"/>
        <v>0.24599999999999997</v>
      </c>
    </row>
    <row r="4248" spans="1:19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66"/>
        <v>157.38</v>
      </c>
    </row>
    <row r="4249" spans="1:19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66"/>
        <v>3.1349999999999998</v>
      </c>
    </row>
    <row r="4250" spans="1:19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66"/>
        <v>13.212</v>
      </c>
    </row>
    <row r="4251" spans="1:19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66"/>
        <v>112.788</v>
      </c>
    </row>
    <row r="4252" spans="1:19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66"/>
        <v>133.06545</v>
      </c>
    </row>
    <row r="4253" spans="1:19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66"/>
        <v>8.3916000000000004</v>
      </c>
    </row>
    <row r="4254" spans="1:19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66"/>
        <v>1.6032</v>
      </c>
    </row>
    <row r="4255" spans="1:19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66"/>
        <v>1.7735999999999998</v>
      </c>
    </row>
    <row r="4256" spans="1:19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66"/>
        <v>9.4967999999999986</v>
      </c>
    </row>
    <row r="4257" spans="1:19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66"/>
        <v>14.5176</v>
      </c>
    </row>
    <row r="4258" spans="1:19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66"/>
        <v>1.5714000000000001</v>
      </c>
    </row>
    <row r="4259" spans="1:19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66"/>
        <v>1.4642999999999999</v>
      </c>
    </row>
    <row r="4260" spans="1:19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66"/>
        <v>29.517599999999998</v>
      </c>
    </row>
    <row r="4261" spans="1:19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66"/>
        <v>7.1969999999999992</v>
      </c>
    </row>
    <row r="4262" spans="1:19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66"/>
        <v>1.9575</v>
      </c>
    </row>
    <row r="4263" spans="1:19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66"/>
        <v>9.5939999999999994</v>
      </c>
    </row>
    <row r="4264" spans="1:19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66"/>
        <v>12.072000000000001</v>
      </c>
    </row>
    <row r="4265" spans="1:19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66"/>
        <v>1.75095</v>
      </c>
    </row>
    <row r="4266" spans="1:19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66"/>
        <v>129.4692</v>
      </c>
    </row>
    <row r="4267" spans="1:19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66"/>
        <v>0.53459999999999996</v>
      </c>
    </row>
    <row r="4268" spans="1:19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66"/>
        <v>143.49972</v>
      </c>
    </row>
    <row r="4269" spans="1:19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66"/>
        <v>1.8881999999999999</v>
      </c>
    </row>
    <row r="4270" spans="1:19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66"/>
        <v>25.794</v>
      </c>
    </row>
    <row r="4271" spans="1:19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66"/>
        <v>130.70999999999998</v>
      </c>
    </row>
    <row r="4272" spans="1:19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66"/>
        <v>103.87079999999999</v>
      </c>
    </row>
    <row r="4273" spans="1:19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66"/>
        <v>31.163999999999998</v>
      </c>
    </row>
    <row r="4274" spans="1:19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66"/>
        <v>10.789199999999999</v>
      </c>
    </row>
    <row r="4275" spans="1:19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66"/>
        <v>3.8984999999999994</v>
      </c>
    </row>
    <row r="4276" spans="1:19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66"/>
        <v>0.53879999999999995</v>
      </c>
    </row>
    <row r="4277" spans="1:19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66"/>
        <v>7.2947999999999995</v>
      </c>
    </row>
    <row r="4278" spans="1:19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66"/>
        <v>48.465000000000003</v>
      </c>
    </row>
    <row r="4279" spans="1:19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66"/>
        <v>1364.9894999999999</v>
      </c>
    </row>
    <row r="4280" spans="1:19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66"/>
        <v>1.494</v>
      </c>
    </row>
    <row r="4281" spans="1:19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66"/>
        <v>3.7949999999999999</v>
      </c>
    </row>
    <row r="4282" spans="1:19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66"/>
        <v>1.704</v>
      </c>
    </row>
    <row r="4283" spans="1:19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66"/>
        <v>10.3896</v>
      </c>
    </row>
    <row r="4284" spans="1:19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66"/>
        <v>0.55349999999999999</v>
      </c>
    </row>
    <row r="4285" spans="1:19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66"/>
        <v>165.59549999999999</v>
      </c>
    </row>
    <row r="4286" spans="1:19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66"/>
        <v>36.919919999999998</v>
      </c>
    </row>
    <row r="4287" spans="1:19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66"/>
        <v>1.7544</v>
      </c>
    </row>
    <row r="4288" spans="1:19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66"/>
        <v>65.998800000000003</v>
      </c>
    </row>
    <row r="4289" spans="1:19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66"/>
        <v>9.7176000000000009</v>
      </c>
    </row>
    <row r="4290" spans="1:19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66"/>
        <v>4.992</v>
      </c>
    </row>
    <row r="4291" spans="1:19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67">R4291*0.15</f>
        <v>2.1132</v>
      </c>
    </row>
    <row r="4292" spans="1:19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67"/>
        <v>1.6739999999999999</v>
      </c>
    </row>
    <row r="4293" spans="1:19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67"/>
        <v>134.44919999999999</v>
      </c>
    </row>
    <row r="4294" spans="1:19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67"/>
        <v>28.349999999999998</v>
      </c>
    </row>
    <row r="4295" spans="1:19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67"/>
        <v>8.0972999999999988</v>
      </c>
    </row>
    <row r="4296" spans="1:19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67"/>
        <v>26.583749999999998</v>
      </c>
    </row>
    <row r="4297" spans="1:19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67"/>
        <v>19.408499999999997</v>
      </c>
    </row>
    <row r="4298" spans="1:19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67"/>
        <v>8.1479999999999997</v>
      </c>
    </row>
    <row r="4299" spans="1:19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67"/>
        <v>655.18439999999998</v>
      </c>
    </row>
    <row r="4300" spans="1:19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67"/>
        <v>7.4351999999999991</v>
      </c>
    </row>
    <row r="4301" spans="1:19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67"/>
        <v>24.206399999999999</v>
      </c>
    </row>
    <row r="4302" spans="1:19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67"/>
        <v>0.41759999999999997</v>
      </c>
    </row>
    <row r="4303" spans="1:19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67"/>
        <v>1.3080000000000001</v>
      </c>
    </row>
    <row r="4304" spans="1:19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67"/>
        <v>0.58679999999999999</v>
      </c>
    </row>
    <row r="4305" spans="1:19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67"/>
        <v>8.9627999999999997</v>
      </c>
    </row>
    <row r="4306" spans="1:19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67"/>
        <v>9.5879999999999992</v>
      </c>
    </row>
    <row r="4307" spans="1:19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67"/>
        <v>57.593999999999994</v>
      </c>
    </row>
    <row r="4308" spans="1:19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67"/>
        <v>1.1627999999999998</v>
      </c>
    </row>
    <row r="4309" spans="1:19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67"/>
        <v>5.0351999999999997</v>
      </c>
    </row>
    <row r="4310" spans="1:19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67"/>
        <v>99.951599999999999</v>
      </c>
    </row>
    <row r="4311" spans="1:19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67"/>
        <v>86.05919999999999</v>
      </c>
    </row>
    <row r="4312" spans="1:19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67"/>
        <v>3.2904</v>
      </c>
    </row>
    <row r="4313" spans="1:19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67"/>
        <v>2.9159999999999999</v>
      </c>
    </row>
    <row r="4314" spans="1:19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67"/>
        <v>67.1952</v>
      </c>
    </row>
    <row r="4315" spans="1:19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67"/>
        <v>2.5169999999999999</v>
      </c>
    </row>
    <row r="4316" spans="1:19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67"/>
        <v>3.1440000000000001</v>
      </c>
    </row>
    <row r="4317" spans="1:19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67"/>
        <v>13.312799999999999</v>
      </c>
    </row>
    <row r="4318" spans="1:19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67"/>
        <v>45.634500000000003</v>
      </c>
    </row>
    <row r="4319" spans="1:19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67"/>
        <v>25.179000000000002</v>
      </c>
    </row>
    <row r="4320" spans="1:19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67"/>
        <v>12.356999999999999</v>
      </c>
    </row>
    <row r="4321" spans="1:19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67"/>
        <v>3.5963999999999996</v>
      </c>
    </row>
    <row r="4322" spans="1:19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67"/>
        <v>4.9935</v>
      </c>
    </row>
    <row r="4323" spans="1:19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67"/>
        <v>2.2427999999999999</v>
      </c>
    </row>
    <row r="4324" spans="1:19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67"/>
        <v>48.597300000000004</v>
      </c>
    </row>
    <row r="4325" spans="1:19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67"/>
        <v>0.34289999999999998</v>
      </c>
    </row>
    <row r="4326" spans="1:19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67"/>
        <v>2.1528</v>
      </c>
    </row>
    <row r="4327" spans="1:19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67"/>
        <v>10.7964</v>
      </c>
    </row>
    <row r="4328" spans="1:19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67"/>
        <v>1.3815000000000002</v>
      </c>
    </row>
    <row r="4329" spans="1:19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67"/>
        <v>2.6999999999999997</v>
      </c>
    </row>
    <row r="4330" spans="1:19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67"/>
        <v>6.4394999999999998</v>
      </c>
    </row>
    <row r="4331" spans="1:19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67"/>
        <v>2.3327999999999998</v>
      </c>
    </row>
    <row r="4332" spans="1:19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67"/>
        <v>2.6880000000000002</v>
      </c>
    </row>
    <row r="4333" spans="1:19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67"/>
        <v>2.9984999999999995</v>
      </c>
    </row>
    <row r="4334" spans="1:19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67"/>
        <v>3.4380000000000002</v>
      </c>
    </row>
    <row r="4335" spans="1:19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67"/>
        <v>7.6319999999999997</v>
      </c>
    </row>
    <row r="4336" spans="1:19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67"/>
        <v>4.0968</v>
      </c>
    </row>
    <row r="4337" spans="1:19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67"/>
        <v>1.1879999999999999</v>
      </c>
    </row>
    <row r="4338" spans="1:19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67"/>
        <v>2.1551999999999998</v>
      </c>
    </row>
    <row r="4339" spans="1:19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67"/>
        <v>16.195499999999999</v>
      </c>
    </row>
    <row r="4340" spans="1:19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67"/>
        <v>17.072999999999997</v>
      </c>
    </row>
    <row r="4341" spans="1:19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67"/>
        <v>0.77759999999999996</v>
      </c>
    </row>
    <row r="4342" spans="1:19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67"/>
        <v>2.4420000000000002</v>
      </c>
    </row>
    <row r="4343" spans="1:19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67"/>
        <v>81.656999999999996</v>
      </c>
    </row>
    <row r="4344" spans="1:19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67"/>
        <v>2.9736000000000002</v>
      </c>
    </row>
    <row r="4345" spans="1:19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67"/>
        <v>98.625600000000006</v>
      </c>
    </row>
    <row r="4346" spans="1:19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67"/>
        <v>14.931000000000001</v>
      </c>
    </row>
    <row r="4347" spans="1:19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67"/>
        <v>29.994</v>
      </c>
    </row>
    <row r="4348" spans="1:19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67"/>
        <v>94.767300000000006</v>
      </c>
    </row>
    <row r="4349" spans="1:19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67"/>
        <v>9.1079999999999988</v>
      </c>
    </row>
    <row r="4350" spans="1:19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67"/>
        <v>3.1086</v>
      </c>
    </row>
    <row r="4351" spans="1:19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67"/>
        <v>62.380800000000001</v>
      </c>
    </row>
    <row r="4352" spans="1:19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67"/>
        <v>2.5152000000000001</v>
      </c>
    </row>
    <row r="4353" spans="1:19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67"/>
        <v>4.0679999999999996</v>
      </c>
    </row>
    <row r="4354" spans="1:19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67"/>
        <v>14.375999999999999</v>
      </c>
    </row>
    <row r="4355" spans="1:19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68">R4355*0.15</f>
        <v>1.944</v>
      </c>
    </row>
    <row r="4356" spans="1:19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68"/>
        <v>2.8512</v>
      </c>
    </row>
    <row r="4357" spans="1:19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68"/>
        <v>239.70869999999999</v>
      </c>
    </row>
    <row r="4358" spans="1:19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68"/>
        <v>5.5439999999999996</v>
      </c>
    </row>
    <row r="4359" spans="1:19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68"/>
        <v>1.5551999999999999</v>
      </c>
    </row>
    <row r="4360" spans="1:19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68"/>
        <v>11.657999999999999</v>
      </c>
    </row>
    <row r="4361" spans="1:19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68"/>
        <v>78.069600000000008</v>
      </c>
    </row>
    <row r="4362" spans="1:19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68"/>
        <v>16.793999999999997</v>
      </c>
    </row>
    <row r="4363" spans="1:19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68"/>
        <v>4.3739999999999997</v>
      </c>
    </row>
    <row r="4364" spans="1:19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68"/>
        <v>19.791</v>
      </c>
    </row>
    <row r="4365" spans="1:19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68"/>
        <v>3.8879999999999999</v>
      </c>
    </row>
    <row r="4366" spans="1:19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68"/>
        <v>105.714</v>
      </c>
    </row>
    <row r="4367" spans="1:19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68"/>
        <v>1.1114999999999999</v>
      </c>
    </row>
    <row r="4368" spans="1:19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68"/>
        <v>3.2250000000000001</v>
      </c>
    </row>
    <row r="4369" spans="1:19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68"/>
        <v>1.5791999999999999</v>
      </c>
    </row>
    <row r="4370" spans="1:19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68"/>
        <v>3.0815999999999999</v>
      </c>
    </row>
    <row r="4371" spans="1:19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68"/>
        <v>15.734999999999999</v>
      </c>
    </row>
    <row r="4372" spans="1:19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68"/>
        <v>5.952</v>
      </c>
    </row>
    <row r="4373" spans="1:19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68"/>
        <v>7.7624999999999993</v>
      </c>
    </row>
    <row r="4374" spans="1:19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68"/>
        <v>1.752</v>
      </c>
    </row>
    <row r="4375" spans="1:19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68"/>
        <v>23.962499999999999</v>
      </c>
    </row>
    <row r="4376" spans="1:19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68"/>
        <v>15.5952</v>
      </c>
    </row>
    <row r="4377" spans="1:19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68"/>
        <v>45.487499999999997</v>
      </c>
    </row>
    <row r="4378" spans="1:19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68"/>
        <v>40.608000000000004</v>
      </c>
    </row>
    <row r="4379" spans="1:19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68"/>
        <v>223.05599999999998</v>
      </c>
    </row>
    <row r="4380" spans="1:19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68"/>
        <v>2.6219999999999999</v>
      </c>
    </row>
    <row r="4381" spans="1:19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68"/>
        <v>10.781999999999998</v>
      </c>
    </row>
    <row r="4382" spans="1:19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68"/>
        <v>9.0675000000000008</v>
      </c>
    </row>
    <row r="4383" spans="1:19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68"/>
        <v>37.976399999999998</v>
      </c>
    </row>
    <row r="4384" spans="1:19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68"/>
        <v>0.432</v>
      </c>
    </row>
    <row r="4385" spans="1:19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68"/>
        <v>57.741599999999998</v>
      </c>
    </row>
    <row r="4386" spans="1:19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68"/>
        <v>23.037600000000001</v>
      </c>
    </row>
    <row r="4387" spans="1:19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68"/>
        <v>137.0145</v>
      </c>
    </row>
    <row r="4388" spans="1:19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68"/>
        <v>6.5880000000000001</v>
      </c>
    </row>
    <row r="4389" spans="1:19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68"/>
        <v>3.7547999999999999</v>
      </c>
    </row>
    <row r="4390" spans="1:19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68"/>
        <v>7.0139999999999993</v>
      </c>
    </row>
    <row r="4391" spans="1:19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68"/>
        <v>27.595199999999998</v>
      </c>
    </row>
    <row r="4392" spans="1:19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68"/>
        <v>188.99549999999999</v>
      </c>
    </row>
    <row r="4393" spans="1:19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68"/>
        <v>10.345499999999999</v>
      </c>
    </row>
    <row r="4394" spans="1:19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68"/>
        <v>10.555199999999999</v>
      </c>
    </row>
    <row r="4395" spans="1:19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68"/>
        <v>8.9939999999999998</v>
      </c>
    </row>
    <row r="4396" spans="1:19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68"/>
        <v>3.8976000000000002</v>
      </c>
    </row>
    <row r="4397" spans="1:19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68"/>
        <v>4.1040000000000001</v>
      </c>
    </row>
    <row r="4398" spans="1:19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68"/>
        <v>54.206399999999995</v>
      </c>
    </row>
    <row r="4399" spans="1:19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68"/>
        <v>25.8279</v>
      </c>
    </row>
    <row r="4400" spans="1:19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68"/>
        <v>10.351199999999999</v>
      </c>
    </row>
    <row r="4401" spans="1:19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68"/>
        <v>29.984999999999999</v>
      </c>
    </row>
    <row r="4402" spans="1:19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68"/>
        <v>135.29249999999999</v>
      </c>
    </row>
    <row r="4403" spans="1:19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68"/>
        <v>145.72499999999999</v>
      </c>
    </row>
    <row r="4404" spans="1:19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68"/>
        <v>1.6991999999999998</v>
      </c>
    </row>
    <row r="4405" spans="1:19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68"/>
        <v>3.1859999999999995</v>
      </c>
    </row>
    <row r="4406" spans="1:19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68"/>
        <v>5.22</v>
      </c>
    </row>
    <row r="4407" spans="1:19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68"/>
        <v>5.8464</v>
      </c>
    </row>
    <row r="4408" spans="1:19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68"/>
        <v>1.3619999999999999</v>
      </c>
    </row>
    <row r="4409" spans="1:19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68"/>
        <v>47.182499999999997</v>
      </c>
    </row>
    <row r="4410" spans="1:19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68"/>
        <v>0.73650000000000004</v>
      </c>
    </row>
    <row r="4411" spans="1:19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68"/>
        <v>0.86699999999999999</v>
      </c>
    </row>
    <row r="4412" spans="1:19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68"/>
        <v>16.190999999999999</v>
      </c>
    </row>
    <row r="4413" spans="1:19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68"/>
        <v>2.9474999999999998</v>
      </c>
    </row>
    <row r="4414" spans="1:19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68"/>
        <v>92.695499999999996</v>
      </c>
    </row>
    <row r="4415" spans="1:19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68"/>
        <v>8.9550000000000001</v>
      </c>
    </row>
    <row r="4416" spans="1:19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68"/>
        <v>58.198499999999996</v>
      </c>
    </row>
    <row r="4417" spans="1:19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68"/>
        <v>86.387999999999991</v>
      </c>
    </row>
    <row r="4418" spans="1:19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68"/>
        <v>4.5599999999999996</v>
      </c>
    </row>
    <row r="4419" spans="1:19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69">R4419*0.15</f>
        <v>71.736000000000004</v>
      </c>
    </row>
    <row r="4420" spans="1:19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69"/>
        <v>28.627200000000002</v>
      </c>
    </row>
    <row r="4421" spans="1:19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69"/>
        <v>0.8226</v>
      </c>
    </row>
    <row r="4422" spans="1:19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69"/>
        <v>6.1379999999999999</v>
      </c>
    </row>
    <row r="4423" spans="1:19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69"/>
        <v>2.3327999999999998</v>
      </c>
    </row>
    <row r="4424" spans="1:19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69"/>
        <v>2.5859999999999999</v>
      </c>
    </row>
    <row r="4425" spans="1:19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69"/>
        <v>45.440999999999995</v>
      </c>
    </row>
    <row r="4426" spans="1:19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69"/>
        <v>5.2124999999999995</v>
      </c>
    </row>
    <row r="4427" spans="1:19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69"/>
        <v>17.090999999999998</v>
      </c>
    </row>
    <row r="4428" spans="1:19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69"/>
        <v>8.3969999999999985</v>
      </c>
    </row>
    <row r="4429" spans="1:19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69"/>
        <v>4.077</v>
      </c>
    </row>
    <row r="4430" spans="1:19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69"/>
        <v>270.88200000000001</v>
      </c>
    </row>
    <row r="4431" spans="1:19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69"/>
        <v>10.6425</v>
      </c>
    </row>
    <row r="4432" spans="1:19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69"/>
        <v>3</v>
      </c>
    </row>
    <row r="4433" spans="1:19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69"/>
        <v>1.1970000000000001</v>
      </c>
    </row>
    <row r="4434" spans="1:19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69"/>
        <v>3.6150000000000002</v>
      </c>
    </row>
    <row r="4435" spans="1:19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69"/>
        <v>1.3125</v>
      </c>
    </row>
    <row r="4436" spans="1:19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69"/>
        <v>126.441</v>
      </c>
    </row>
    <row r="4437" spans="1:19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69"/>
        <v>0.32729999999999998</v>
      </c>
    </row>
    <row r="4438" spans="1:19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69"/>
        <v>4.1075999999999997</v>
      </c>
    </row>
    <row r="4439" spans="1:19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69"/>
        <v>3.9608999999999996</v>
      </c>
    </row>
    <row r="4440" spans="1:19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69"/>
        <v>1.5551999999999999</v>
      </c>
    </row>
    <row r="4441" spans="1:19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69"/>
        <v>3.552</v>
      </c>
    </row>
    <row r="4442" spans="1:19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69"/>
        <v>16.4925</v>
      </c>
    </row>
    <row r="4443" spans="1:19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69"/>
        <v>144.8775</v>
      </c>
    </row>
    <row r="4444" spans="1:19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69"/>
        <v>4.38</v>
      </c>
    </row>
    <row r="4445" spans="1:19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69"/>
        <v>4.8599999999999994</v>
      </c>
    </row>
    <row r="4446" spans="1:19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69"/>
        <v>11.7525</v>
      </c>
    </row>
    <row r="4447" spans="1:19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69"/>
        <v>4.7519999999999998</v>
      </c>
    </row>
    <row r="4448" spans="1:19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69"/>
        <v>4.3680000000000003</v>
      </c>
    </row>
    <row r="4449" spans="1:19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69"/>
        <v>25.417499999999997</v>
      </c>
    </row>
    <row r="4450" spans="1:19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69"/>
        <v>1.8839999999999999</v>
      </c>
    </row>
    <row r="4451" spans="1:19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69"/>
        <v>0.97199999999999998</v>
      </c>
    </row>
    <row r="4452" spans="1:19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69"/>
        <v>28.003499999999999</v>
      </c>
    </row>
    <row r="4453" spans="1:19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69"/>
        <v>3.8099999999999996</v>
      </c>
    </row>
    <row r="4454" spans="1:19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69"/>
        <v>6.5940000000000003</v>
      </c>
    </row>
    <row r="4455" spans="1:19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69"/>
        <v>191.87474999999998</v>
      </c>
    </row>
    <row r="4456" spans="1:19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69"/>
        <v>4.1879999999999997</v>
      </c>
    </row>
    <row r="4457" spans="1:19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69"/>
        <v>19.435200000000002</v>
      </c>
    </row>
    <row r="4458" spans="1:19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69"/>
        <v>0.95520000000000005</v>
      </c>
    </row>
    <row r="4459" spans="1:19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69"/>
        <v>36.682499999999997</v>
      </c>
    </row>
    <row r="4460" spans="1:19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69"/>
        <v>199.87440000000001</v>
      </c>
    </row>
    <row r="4461" spans="1:19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69"/>
        <v>4.9164000000000003</v>
      </c>
    </row>
    <row r="4462" spans="1:19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69"/>
        <v>22.0776</v>
      </c>
    </row>
    <row r="4463" spans="1:19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69"/>
        <v>8.1576000000000004</v>
      </c>
    </row>
    <row r="4464" spans="1:19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69"/>
        <v>11.516399999999999</v>
      </c>
    </row>
    <row r="4465" spans="1:19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69"/>
        <v>2.1528</v>
      </c>
    </row>
    <row r="4466" spans="1:19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69"/>
        <v>31.468799999999998</v>
      </c>
    </row>
    <row r="4467" spans="1:19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69"/>
        <v>0.49559999999999993</v>
      </c>
    </row>
    <row r="4468" spans="1:19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69"/>
        <v>2.4569999999999999</v>
      </c>
    </row>
    <row r="4469" spans="1:19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69"/>
        <v>25.193999999999999</v>
      </c>
    </row>
    <row r="4470" spans="1:19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69"/>
        <v>48.235199999999999</v>
      </c>
    </row>
    <row r="4471" spans="1:19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69"/>
        <v>1.944</v>
      </c>
    </row>
    <row r="4472" spans="1:19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69"/>
        <v>19.208699999999997</v>
      </c>
    </row>
    <row r="4473" spans="1:19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69"/>
        <v>9.5528999999999993</v>
      </c>
    </row>
    <row r="4474" spans="1:19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69"/>
        <v>35.996400000000001</v>
      </c>
    </row>
    <row r="4475" spans="1:19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69"/>
        <v>51.633000000000003</v>
      </c>
    </row>
    <row r="4476" spans="1:19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69"/>
        <v>2.3327999999999998</v>
      </c>
    </row>
    <row r="4477" spans="1:19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69"/>
        <v>3.1872000000000003</v>
      </c>
    </row>
    <row r="4478" spans="1:19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69"/>
        <v>1.2672000000000001</v>
      </c>
    </row>
    <row r="4479" spans="1:19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69"/>
        <v>49.963499999999996</v>
      </c>
    </row>
    <row r="4480" spans="1:19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69"/>
        <v>37.346999999999994</v>
      </c>
    </row>
    <row r="4481" spans="1:19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69"/>
        <v>3.7349999999999994</v>
      </c>
    </row>
    <row r="4482" spans="1:19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69"/>
        <v>2.2889999999999997</v>
      </c>
    </row>
    <row r="4483" spans="1:19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70">R4483*0.15</f>
        <v>6.4980000000000002</v>
      </c>
    </row>
    <row r="4484" spans="1:19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70"/>
        <v>6.5376000000000003</v>
      </c>
    </row>
    <row r="4485" spans="1:19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70"/>
        <v>17.442</v>
      </c>
    </row>
    <row r="4486" spans="1:19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70"/>
        <v>1.3943999999999999</v>
      </c>
    </row>
    <row r="4487" spans="1:19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70"/>
        <v>2.9159999999999999</v>
      </c>
    </row>
    <row r="4488" spans="1:19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70"/>
        <v>47.182499999999997</v>
      </c>
    </row>
    <row r="4489" spans="1:19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70"/>
        <v>2.4404999999999997</v>
      </c>
    </row>
    <row r="4490" spans="1:19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70"/>
        <v>10.368</v>
      </c>
    </row>
    <row r="4491" spans="1:19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70"/>
        <v>0.67049999999999998</v>
      </c>
    </row>
    <row r="4492" spans="1:19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70"/>
        <v>62.744399999999999</v>
      </c>
    </row>
    <row r="4493" spans="1:19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70"/>
        <v>98.998200000000011</v>
      </c>
    </row>
    <row r="4494" spans="1:19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70"/>
        <v>1.2192000000000001</v>
      </c>
    </row>
    <row r="4495" spans="1:19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70"/>
        <v>5.4431999999999992</v>
      </c>
    </row>
    <row r="4496" spans="1:19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70"/>
        <v>136.458</v>
      </c>
    </row>
    <row r="4497" spans="1:19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70"/>
        <v>137.688525</v>
      </c>
    </row>
    <row r="4498" spans="1:19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70"/>
        <v>5.8319999999999999</v>
      </c>
    </row>
    <row r="4499" spans="1:19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70"/>
        <v>94.676400000000001</v>
      </c>
    </row>
    <row r="4500" spans="1:19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70"/>
        <v>1.944</v>
      </c>
    </row>
    <row r="4501" spans="1:19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70"/>
        <v>1.944</v>
      </c>
    </row>
    <row r="4502" spans="1:19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70"/>
        <v>3.48</v>
      </c>
    </row>
    <row r="4503" spans="1:19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70"/>
        <v>3.8879999999999999</v>
      </c>
    </row>
    <row r="4504" spans="1:19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70"/>
        <v>3.1968000000000001</v>
      </c>
    </row>
    <row r="4505" spans="1:19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70"/>
        <v>26.048400000000001</v>
      </c>
    </row>
    <row r="4506" spans="1:19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70"/>
        <v>54.293999999999997</v>
      </c>
    </row>
    <row r="4507" spans="1:19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70"/>
        <v>9.4275000000000002</v>
      </c>
    </row>
    <row r="4508" spans="1:19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70"/>
        <v>122.75639999999999</v>
      </c>
    </row>
    <row r="4509" spans="1:19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70"/>
        <v>3.0509999999999997</v>
      </c>
    </row>
    <row r="4510" spans="1:19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70"/>
        <v>3.5984999999999996</v>
      </c>
    </row>
    <row r="4511" spans="1:19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70"/>
        <v>25.693200000000001</v>
      </c>
    </row>
    <row r="4512" spans="1:19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70"/>
        <v>5.5949999999999998</v>
      </c>
    </row>
    <row r="4513" spans="1:19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70"/>
        <v>12.293999999999999</v>
      </c>
    </row>
    <row r="4514" spans="1:19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70"/>
        <v>8.2187999999999999</v>
      </c>
    </row>
    <row r="4515" spans="1:19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70"/>
        <v>1.6176000000000001</v>
      </c>
    </row>
    <row r="4516" spans="1:19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70"/>
        <v>43.646999999999998</v>
      </c>
    </row>
    <row r="4517" spans="1:19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70"/>
        <v>5.4659999999999993</v>
      </c>
    </row>
    <row r="4518" spans="1:19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70"/>
        <v>3.2099999999999995</v>
      </c>
    </row>
    <row r="4519" spans="1:19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70"/>
        <v>7.2995999999999999</v>
      </c>
    </row>
    <row r="4520" spans="1:19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70"/>
        <v>2.4839999999999995</v>
      </c>
    </row>
    <row r="4521" spans="1:19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70"/>
        <v>202.12799999999999</v>
      </c>
    </row>
    <row r="4522" spans="1:19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70"/>
        <v>9.3465000000000007</v>
      </c>
    </row>
    <row r="4523" spans="1:19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70"/>
        <v>3.048</v>
      </c>
    </row>
    <row r="4524" spans="1:19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70"/>
        <v>1.4148000000000001</v>
      </c>
    </row>
    <row r="4525" spans="1:19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70"/>
        <v>5.2290000000000001</v>
      </c>
    </row>
    <row r="4526" spans="1:19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70"/>
        <v>13.401</v>
      </c>
    </row>
    <row r="4527" spans="1:19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70"/>
        <v>40.497</v>
      </c>
    </row>
    <row r="4528" spans="1:19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70"/>
        <v>14.984999999999999</v>
      </c>
    </row>
    <row r="4529" spans="1:19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70"/>
        <v>5.8619999999999992</v>
      </c>
    </row>
    <row r="4530" spans="1:19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70"/>
        <v>17.524799999999999</v>
      </c>
    </row>
    <row r="4531" spans="1:19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70"/>
        <v>0.34439999999999998</v>
      </c>
    </row>
    <row r="4532" spans="1:19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70"/>
        <v>61.20089999999999</v>
      </c>
    </row>
    <row r="4533" spans="1:19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70"/>
        <v>6.0659999999999998</v>
      </c>
    </row>
    <row r="4534" spans="1:19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70"/>
        <v>18.352799999999998</v>
      </c>
    </row>
    <row r="4535" spans="1:19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70"/>
        <v>2.2919999999999998</v>
      </c>
    </row>
    <row r="4536" spans="1:19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70"/>
        <v>1.794</v>
      </c>
    </row>
    <row r="4537" spans="1:19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70"/>
        <v>2.3759999999999999</v>
      </c>
    </row>
    <row r="4538" spans="1:19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70"/>
        <v>12.9564</v>
      </c>
    </row>
    <row r="4539" spans="1:19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70"/>
        <v>2.7359999999999998</v>
      </c>
    </row>
    <row r="4540" spans="1:19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70"/>
        <v>1.9679999999999997</v>
      </c>
    </row>
    <row r="4541" spans="1:19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70"/>
        <v>15.897</v>
      </c>
    </row>
    <row r="4542" spans="1:19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70"/>
        <v>74.087999999999994</v>
      </c>
    </row>
    <row r="4543" spans="1:19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70"/>
        <v>0.89039999999999997</v>
      </c>
    </row>
    <row r="4544" spans="1:19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70"/>
        <v>48.878999999999998</v>
      </c>
    </row>
    <row r="4545" spans="1:19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70"/>
        <v>57.541050000000006</v>
      </c>
    </row>
    <row r="4546" spans="1:19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70"/>
        <v>22.271999999999998</v>
      </c>
    </row>
    <row r="4547" spans="1:19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71">R4547*0.15</f>
        <v>80.631599999999992</v>
      </c>
    </row>
    <row r="4548" spans="1:19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71"/>
        <v>0.28919999999999996</v>
      </c>
    </row>
    <row r="4549" spans="1:19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71"/>
        <v>1.0367999999999999</v>
      </c>
    </row>
    <row r="4550" spans="1:19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71"/>
        <v>1.1639999999999999</v>
      </c>
    </row>
    <row r="4551" spans="1:19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71"/>
        <v>98.875199999999992</v>
      </c>
    </row>
    <row r="4552" spans="1:19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71"/>
        <v>0.86399999999999999</v>
      </c>
    </row>
    <row r="4553" spans="1:19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71"/>
        <v>52.682400000000001</v>
      </c>
    </row>
    <row r="4554" spans="1:19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71"/>
        <v>34.542000000000002</v>
      </c>
    </row>
    <row r="4555" spans="1:19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71"/>
        <v>1.9259999999999999</v>
      </c>
    </row>
    <row r="4556" spans="1:19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71"/>
        <v>8.5229999999999997</v>
      </c>
    </row>
    <row r="4557" spans="1:19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71"/>
        <v>4.734</v>
      </c>
    </row>
    <row r="4558" spans="1:19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71"/>
        <v>4.1879999999999997</v>
      </c>
    </row>
    <row r="4559" spans="1:19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71"/>
        <v>1.2838499999999999</v>
      </c>
    </row>
    <row r="4560" spans="1:19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71"/>
        <v>7.4351999999999991</v>
      </c>
    </row>
    <row r="4561" spans="1:19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71"/>
        <v>19.180350000000001</v>
      </c>
    </row>
    <row r="4562" spans="1:19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71"/>
        <v>40.716000000000001</v>
      </c>
    </row>
    <row r="4563" spans="1:19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71"/>
        <v>16.552800000000001</v>
      </c>
    </row>
    <row r="4564" spans="1:19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71"/>
        <v>5.46</v>
      </c>
    </row>
    <row r="4565" spans="1:19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71"/>
        <v>62.870400000000004</v>
      </c>
    </row>
    <row r="4566" spans="1:19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71"/>
        <v>15.105599999999999</v>
      </c>
    </row>
    <row r="4567" spans="1:19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71"/>
        <v>6.7824</v>
      </c>
    </row>
    <row r="4568" spans="1:19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71"/>
        <v>4.3172999999999995</v>
      </c>
    </row>
    <row r="4569" spans="1:19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71"/>
        <v>3.6671999999999998</v>
      </c>
    </row>
    <row r="4570" spans="1:19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71"/>
        <v>1.5714000000000001</v>
      </c>
    </row>
    <row r="4571" spans="1:19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71"/>
        <v>11.420999999999999</v>
      </c>
    </row>
    <row r="4572" spans="1:19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71"/>
        <v>3.1859999999999995</v>
      </c>
    </row>
    <row r="4573" spans="1:19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71"/>
        <v>19.193999999999999</v>
      </c>
    </row>
    <row r="4574" spans="1:19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71"/>
        <v>71.997599999999991</v>
      </c>
    </row>
    <row r="4575" spans="1:19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71"/>
        <v>98.689499999999995</v>
      </c>
    </row>
    <row r="4576" spans="1:19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71"/>
        <v>5.0219999999999994</v>
      </c>
    </row>
    <row r="4577" spans="1:19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71"/>
        <v>2.085</v>
      </c>
    </row>
    <row r="4578" spans="1:19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71"/>
        <v>4.0289999999999999</v>
      </c>
    </row>
    <row r="4579" spans="1:19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71"/>
        <v>1.4376</v>
      </c>
    </row>
    <row r="4580" spans="1:19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71"/>
        <v>16.965</v>
      </c>
    </row>
    <row r="4581" spans="1:19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71"/>
        <v>9.8669999999999991</v>
      </c>
    </row>
    <row r="4582" spans="1:19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71"/>
        <v>35.954999999999998</v>
      </c>
    </row>
    <row r="4583" spans="1:19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71"/>
        <v>3.8448000000000002</v>
      </c>
    </row>
    <row r="4584" spans="1:19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71"/>
        <v>3.5423999999999998</v>
      </c>
    </row>
    <row r="4585" spans="1:19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71"/>
        <v>1.2389999999999999</v>
      </c>
    </row>
    <row r="4586" spans="1:19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71"/>
        <v>11.487</v>
      </c>
    </row>
    <row r="4587" spans="1:19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71"/>
        <v>1.32</v>
      </c>
    </row>
    <row r="4588" spans="1:19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71"/>
        <v>88.552799999999991</v>
      </c>
    </row>
    <row r="4589" spans="1:19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71"/>
        <v>0.83699999999999997</v>
      </c>
    </row>
    <row r="4590" spans="1:19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71"/>
        <v>3.7529999999999997</v>
      </c>
    </row>
    <row r="4591" spans="1:19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71"/>
        <v>67.882499999999993</v>
      </c>
    </row>
    <row r="4592" spans="1:19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71"/>
        <v>2.6640000000000001</v>
      </c>
    </row>
    <row r="4593" spans="1:19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71"/>
        <v>45.357599999999998</v>
      </c>
    </row>
    <row r="4594" spans="1:19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71"/>
        <v>21.9528</v>
      </c>
    </row>
    <row r="4595" spans="1:19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71"/>
        <v>1.1850000000000001</v>
      </c>
    </row>
    <row r="4596" spans="1:19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71"/>
        <v>135.4068</v>
      </c>
    </row>
    <row r="4597" spans="1:19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71"/>
        <v>8.0954999999999995</v>
      </c>
    </row>
    <row r="4598" spans="1:19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71"/>
        <v>5.0880000000000001</v>
      </c>
    </row>
    <row r="4599" spans="1:19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71"/>
        <v>3.2714999999999996</v>
      </c>
    </row>
    <row r="4600" spans="1:19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71"/>
        <v>13.739999999999998</v>
      </c>
    </row>
    <row r="4601" spans="1:19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71"/>
        <v>22.646999999999998</v>
      </c>
    </row>
    <row r="4602" spans="1:19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71"/>
        <v>20.587499999999999</v>
      </c>
    </row>
    <row r="4603" spans="1:19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71"/>
        <v>1.728</v>
      </c>
    </row>
    <row r="4604" spans="1:19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71"/>
        <v>2.7407999999999997</v>
      </c>
    </row>
    <row r="4605" spans="1:19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71"/>
        <v>23.059200000000001</v>
      </c>
    </row>
    <row r="4606" spans="1:19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71"/>
        <v>1.8335999999999999</v>
      </c>
    </row>
    <row r="4607" spans="1:19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71"/>
        <v>25.191599999999998</v>
      </c>
    </row>
    <row r="4608" spans="1:19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71"/>
        <v>6.8985000000000003</v>
      </c>
    </row>
    <row r="4609" spans="1:19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71"/>
        <v>80.311499999999995</v>
      </c>
    </row>
    <row r="4610" spans="1:19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71"/>
        <v>0.91439999999999999</v>
      </c>
    </row>
    <row r="4611" spans="1:19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72">R4611*0.15</f>
        <v>6.8039999999999994</v>
      </c>
    </row>
    <row r="4612" spans="1:19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72"/>
        <v>7.0679999999999996</v>
      </c>
    </row>
    <row r="4613" spans="1:19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72"/>
        <v>4.7039999999999997</v>
      </c>
    </row>
    <row r="4614" spans="1:19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72"/>
        <v>7.1423999999999994</v>
      </c>
    </row>
    <row r="4615" spans="1:19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72"/>
        <v>3.5219999999999998</v>
      </c>
    </row>
    <row r="4616" spans="1:19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72"/>
        <v>9.4184999999999999</v>
      </c>
    </row>
    <row r="4617" spans="1:19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72"/>
        <v>4.266</v>
      </c>
    </row>
    <row r="4618" spans="1:19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72"/>
        <v>20.156400000000001</v>
      </c>
    </row>
    <row r="4619" spans="1:19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72"/>
        <v>88.484999999999999</v>
      </c>
    </row>
    <row r="4620" spans="1:19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72"/>
        <v>81.441000000000003</v>
      </c>
    </row>
    <row r="4621" spans="1:19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72"/>
        <v>431.99280000000005</v>
      </c>
    </row>
    <row r="4622" spans="1:19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72"/>
        <v>13.572000000000001</v>
      </c>
    </row>
    <row r="4623" spans="1:19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72"/>
        <v>11.632499999999999</v>
      </c>
    </row>
    <row r="4624" spans="1:19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72"/>
        <v>1.3248</v>
      </c>
    </row>
    <row r="4625" spans="1:19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72"/>
        <v>26.630399999999998</v>
      </c>
    </row>
    <row r="4626" spans="1:19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72"/>
        <v>38.771999999999998</v>
      </c>
    </row>
    <row r="4627" spans="1:19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72"/>
        <v>2.1203999999999996</v>
      </c>
    </row>
    <row r="4628" spans="1:19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72"/>
        <v>11.632499999999999</v>
      </c>
    </row>
    <row r="4629" spans="1:19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72"/>
        <v>3.7319999999999998</v>
      </c>
    </row>
    <row r="4630" spans="1:19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72"/>
        <v>21.112500000000001</v>
      </c>
    </row>
    <row r="4631" spans="1:19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72"/>
        <v>5.4945000000000004</v>
      </c>
    </row>
    <row r="4632" spans="1:19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72"/>
        <v>2.5710000000000002</v>
      </c>
    </row>
    <row r="4633" spans="1:19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72"/>
        <v>7.7624999999999993</v>
      </c>
    </row>
    <row r="4634" spans="1:19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72"/>
        <v>18.593999999999998</v>
      </c>
    </row>
    <row r="4635" spans="1:19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72"/>
        <v>87.959699999999998</v>
      </c>
    </row>
    <row r="4636" spans="1:19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72"/>
        <v>12.147</v>
      </c>
    </row>
    <row r="4637" spans="1:19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72"/>
        <v>36.440999999999995</v>
      </c>
    </row>
    <row r="4638" spans="1:19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72"/>
        <v>18.588000000000001</v>
      </c>
    </row>
    <row r="4639" spans="1:19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72"/>
        <v>1.8585</v>
      </c>
    </row>
    <row r="4640" spans="1:19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72"/>
        <v>7.0949999999999998</v>
      </c>
    </row>
    <row r="4641" spans="1:19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72"/>
        <v>239.988</v>
      </c>
    </row>
    <row r="4642" spans="1:19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72"/>
        <v>1.6635</v>
      </c>
    </row>
    <row r="4643" spans="1:19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72"/>
        <v>0.47520000000000001</v>
      </c>
    </row>
    <row r="4644" spans="1:19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72"/>
        <v>86.870399999999989</v>
      </c>
    </row>
    <row r="4645" spans="1:19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72"/>
        <v>0.95520000000000005</v>
      </c>
    </row>
    <row r="4646" spans="1:19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72"/>
        <v>83.759999999999991</v>
      </c>
    </row>
    <row r="4647" spans="1:19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72"/>
        <v>21.864599999999999</v>
      </c>
    </row>
    <row r="4648" spans="1:19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72"/>
        <v>2.0429999999999997</v>
      </c>
    </row>
    <row r="4649" spans="1:19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72"/>
        <v>65.196899999999999</v>
      </c>
    </row>
    <row r="4650" spans="1:19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72"/>
        <v>66.028499999999994</v>
      </c>
    </row>
    <row r="4651" spans="1:19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72"/>
        <v>9.66</v>
      </c>
    </row>
    <row r="4652" spans="1:19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72"/>
        <v>36.682499999999997</v>
      </c>
    </row>
    <row r="4653" spans="1:19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72"/>
        <v>29.363999999999997</v>
      </c>
    </row>
    <row r="4654" spans="1:19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72"/>
        <v>1.764</v>
      </c>
    </row>
    <row r="4655" spans="1:19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72"/>
        <v>24.967499999999998</v>
      </c>
    </row>
    <row r="4656" spans="1:19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72"/>
        <v>0.432</v>
      </c>
    </row>
    <row r="4657" spans="1:19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72"/>
        <v>6.7871999999999995</v>
      </c>
    </row>
    <row r="4658" spans="1:19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72"/>
        <v>8.9855999999999998</v>
      </c>
    </row>
    <row r="4659" spans="1:19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72"/>
        <v>3.5544000000000002</v>
      </c>
    </row>
    <row r="4660" spans="1:19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72"/>
        <v>1.1952</v>
      </c>
    </row>
    <row r="4661" spans="1:19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72"/>
        <v>2.73</v>
      </c>
    </row>
    <row r="4662" spans="1:19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72"/>
        <v>4.1327999999999996</v>
      </c>
    </row>
    <row r="4663" spans="1:19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72"/>
        <v>126.61739999999999</v>
      </c>
    </row>
    <row r="4664" spans="1:19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72"/>
        <v>11.512799999999999</v>
      </c>
    </row>
    <row r="4665" spans="1:19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72"/>
        <v>0.44999999999999996</v>
      </c>
    </row>
    <row r="4666" spans="1:19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72"/>
        <v>1.1258999999999999</v>
      </c>
    </row>
    <row r="4667" spans="1:19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72"/>
        <v>2.4839999999999995</v>
      </c>
    </row>
    <row r="4668" spans="1:19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72"/>
        <v>11.988</v>
      </c>
    </row>
    <row r="4669" spans="1:19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72"/>
        <v>10.497</v>
      </c>
    </row>
    <row r="4670" spans="1:19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72"/>
        <v>1.659</v>
      </c>
    </row>
    <row r="4671" spans="1:19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72"/>
        <v>93.519719999999992</v>
      </c>
    </row>
    <row r="4672" spans="1:19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72"/>
        <v>115.90199999999999</v>
      </c>
    </row>
    <row r="4673" spans="1:19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72"/>
        <v>42.470999999999997</v>
      </c>
    </row>
    <row r="4674" spans="1:19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72"/>
        <v>95.394000000000005</v>
      </c>
    </row>
    <row r="4675" spans="1:19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73">R4675*0.15</f>
        <v>17.848499999999998</v>
      </c>
    </row>
    <row r="4676" spans="1:19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73"/>
        <v>40.940999999999995</v>
      </c>
    </row>
    <row r="4677" spans="1:19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73"/>
        <v>2.2511999999999999</v>
      </c>
    </row>
    <row r="4678" spans="1:19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73"/>
        <v>4.9631999999999996</v>
      </c>
    </row>
    <row r="4679" spans="1:19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73"/>
        <v>12.147</v>
      </c>
    </row>
    <row r="4680" spans="1:19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73"/>
        <v>12.42</v>
      </c>
    </row>
    <row r="4681" spans="1:19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73"/>
        <v>3.2039999999999997</v>
      </c>
    </row>
    <row r="4682" spans="1:19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73"/>
        <v>9.3071999999999999</v>
      </c>
    </row>
    <row r="4683" spans="1:19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73"/>
        <v>4.4414999999999996</v>
      </c>
    </row>
    <row r="4684" spans="1:19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73"/>
        <v>129.58920000000001</v>
      </c>
    </row>
    <row r="4685" spans="1:19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73"/>
        <v>36.287999999999997</v>
      </c>
    </row>
    <row r="4686" spans="1:19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73"/>
        <v>24.581999999999997</v>
      </c>
    </row>
    <row r="4687" spans="1:19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73"/>
        <v>0.52290000000000003</v>
      </c>
    </row>
    <row r="4688" spans="1:19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73"/>
        <v>1.5875999999999999</v>
      </c>
    </row>
    <row r="4689" spans="1:19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73"/>
        <v>66.136499999999998</v>
      </c>
    </row>
    <row r="4690" spans="1:19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73"/>
        <v>0.85724999999999996</v>
      </c>
    </row>
    <row r="4691" spans="1:19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73"/>
        <v>7.7952000000000004</v>
      </c>
    </row>
    <row r="4692" spans="1:19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73"/>
        <v>10.7964</v>
      </c>
    </row>
    <row r="4693" spans="1:19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73"/>
        <v>36.352800000000002</v>
      </c>
    </row>
    <row r="4694" spans="1:19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73"/>
        <v>33.287999999999997</v>
      </c>
    </row>
    <row r="4695" spans="1:19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73"/>
        <v>1.2672000000000001</v>
      </c>
    </row>
    <row r="4696" spans="1:19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73"/>
        <v>4.4279999999999999</v>
      </c>
    </row>
    <row r="4697" spans="1:19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73"/>
        <v>45.440999999999995</v>
      </c>
    </row>
    <row r="4698" spans="1:19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73"/>
        <v>21.354000000000003</v>
      </c>
    </row>
    <row r="4699" spans="1:19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73"/>
        <v>81.998999999999995</v>
      </c>
    </row>
    <row r="4700" spans="1:19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73"/>
        <v>31.819499999999998</v>
      </c>
    </row>
    <row r="4701" spans="1:19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73"/>
        <v>0.78720000000000001</v>
      </c>
    </row>
    <row r="4702" spans="1:19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73"/>
        <v>11.1624</v>
      </c>
    </row>
    <row r="4703" spans="1:19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73"/>
        <v>1.0271999999999999</v>
      </c>
    </row>
    <row r="4704" spans="1:19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73"/>
        <v>1.1994</v>
      </c>
    </row>
    <row r="4705" spans="1:19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73"/>
        <v>1.3068</v>
      </c>
    </row>
    <row r="4706" spans="1:19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73"/>
        <v>9.7754999999999992</v>
      </c>
    </row>
    <row r="4707" spans="1:19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73"/>
        <v>2.1929999999999996</v>
      </c>
    </row>
    <row r="4708" spans="1:19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73"/>
        <v>25.986000000000001</v>
      </c>
    </row>
    <row r="4709" spans="1:19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73"/>
        <v>134.38799999999998</v>
      </c>
    </row>
    <row r="4710" spans="1:19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73"/>
        <v>19.6065</v>
      </c>
    </row>
    <row r="4711" spans="1:19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73"/>
        <v>1.752</v>
      </c>
    </row>
    <row r="4712" spans="1:19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73"/>
        <v>9.3465000000000007</v>
      </c>
    </row>
    <row r="4713" spans="1:19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73"/>
        <v>0.1278</v>
      </c>
    </row>
    <row r="4714" spans="1:19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73"/>
        <v>5.4431999999999992</v>
      </c>
    </row>
    <row r="4715" spans="1:19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73"/>
        <v>8.485199999999999</v>
      </c>
    </row>
    <row r="4716" spans="1:19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73"/>
        <v>51.705599999999997</v>
      </c>
    </row>
    <row r="4717" spans="1:19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73"/>
        <v>30.2376</v>
      </c>
    </row>
    <row r="4718" spans="1:19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73"/>
        <v>78.293999999999997</v>
      </c>
    </row>
    <row r="4719" spans="1:19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73"/>
        <v>1.2330000000000001</v>
      </c>
    </row>
    <row r="4720" spans="1:19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73"/>
        <v>6.8039999999999994</v>
      </c>
    </row>
    <row r="4721" spans="1:19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73"/>
        <v>142.07549999999998</v>
      </c>
    </row>
    <row r="4722" spans="1:19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73"/>
        <v>9.2940000000000005</v>
      </c>
    </row>
    <row r="4723" spans="1:19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73"/>
        <v>40.340249999999997</v>
      </c>
    </row>
    <row r="4724" spans="1:19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73"/>
        <v>1.137</v>
      </c>
    </row>
    <row r="4725" spans="1:19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73"/>
        <v>2.2094999999999998</v>
      </c>
    </row>
    <row r="4726" spans="1:19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73"/>
        <v>1.4831999999999999</v>
      </c>
    </row>
    <row r="4727" spans="1:19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73"/>
        <v>100.7316</v>
      </c>
    </row>
    <row r="4728" spans="1:19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73"/>
        <v>167.68800000000002</v>
      </c>
    </row>
    <row r="4729" spans="1:19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73"/>
        <v>41.392800000000001</v>
      </c>
    </row>
    <row r="4730" spans="1:19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73"/>
        <v>18.471599999999999</v>
      </c>
    </row>
    <row r="4731" spans="1:19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73"/>
        <v>2.3363999999999998</v>
      </c>
    </row>
    <row r="4732" spans="1:19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73"/>
        <v>31.895999999999997</v>
      </c>
    </row>
    <row r="4733" spans="1:19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73"/>
        <v>1.4804999999999999</v>
      </c>
    </row>
    <row r="4734" spans="1:19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73"/>
        <v>7.9874999999999998</v>
      </c>
    </row>
    <row r="4735" spans="1:19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73"/>
        <v>2.988</v>
      </c>
    </row>
    <row r="4736" spans="1:19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73"/>
        <v>98.811899999999994</v>
      </c>
    </row>
    <row r="4737" spans="1:19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73"/>
        <v>1.2389999999999999</v>
      </c>
    </row>
    <row r="4738" spans="1:19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73"/>
        <v>4.476</v>
      </c>
    </row>
    <row r="4739" spans="1:19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74">R4739*0.15</f>
        <v>10.197000000000001</v>
      </c>
    </row>
    <row r="4740" spans="1:19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74"/>
        <v>9.1590000000000007</v>
      </c>
    </row>
    <row r="4741" spans="1:19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74"/>
        <v>5.331599999999999</v>
      </c>
    </row>
    <row r="4742" spans="1:19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74"/>
        <v>1.494</v>
      </c>
    </row>
    <row r="4743" spans="1:19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74"/>
        <v>1.3815000000000002</v>
      </c>
    </row>
    <row r="4744" spans="1:19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74"/>
        <v>4.1894999999999998</v>
      </c>
    </row>
    <row r="4745" spans="1:19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74"/>
        <v>1.1850000000000001</v>
      </c>
    </row>
    <row r="4746" spans="1:19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74"/>
        <v>33.173999999999999</v>
      </c>
    </row>
    <row r="4747" spans="1:19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74"/>
        <v>19.193999999999999</v>
      </c>
    </row>
    <row r="4748" spans="1:19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74"/>
        <v>2.8035000000000001</v>
      </c>
    </row>
    <row r="4749" spans="1:19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74"/>
        <v>3.8025000000000002</v>
      </c>
    </row>
    <row r="4750" spans="1:19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74"/>
        <v>5.2919999999999998</v>
      </c>
    </row>
    <row r="4751" spans="1:19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74"/>
        <v>5.01</v>
      </c>
    </row>
    <row r="4752" spans="1:19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74"/>
        <v>125.64</v>
      </c>
    </row>
    <row r="4753" spans="1:19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74"/>
        <v>6.1019999999999994</v>
      </c>
    </row>
    <row r="4754" spans="1:19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74"/>
        <v>31.435200000000002</v>
      </c>
    </row>
    <row r="4755" spans="1:19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74"/>
        <v>3.3551999999999995</v>
      </c>
    </row>
    <row r="4756" spans="1:19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74"/>
        <v>0.58230000000000004</v>
      </c>
    </row>
    <row r="4757" spans="1:19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74"/>
        <v>17.2944</v>
      </c>
    </row>
    <row r="4758" spans="1:19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74"/>
        <v>0.28619999999999995</v>
      </c>
    </row>
    <row r="4759" spans="1:19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74"/>
        <v>6.5057999999999998</v>
      </c>
    </row>
    <row r="4760" spans="1:19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74"/>
        <v>117.59399999999999</v>
      </c>
    </row>
    <row r="4761" spans="1:19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74"/>
        <v>7.3343999999999996</v>
      </c>
    </row>
    <row r="4762" spans="1:19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74"/>
        <v>1.1783999999999999</v>
      </c>
    </row>
    <row r="4763" spans="1:19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74"/>
        <v>0.88559999999999994</v>
      </c>
    </row>
    <row r="4764" spans="1:19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74"/>
        <v>2.0568</v>
      </c>
    </row>
    <row r="4765" spans="1:19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74"/>
        <v>27.440999999999999</v>
      </c>
    </row>
    <row r="4766" spans="1:19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74"/>
        <v>4.1639999999999997</v>
      </c>
    </row>
    <row r="4767" spans="1:19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74"/>
        <v>3.8984999999999994</v>
      </c>
    </row>
    <row r="4768" spans="1:19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74"/>
        <v>17.027999999999999</v>
      </c>
    </row>
    <row r="4769" spans="1:19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74"/>
        <v>53.981999999999999</v>
      </c>
    </row>
    <row r="4770" spans="1:19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74"/>
        <v>3.8016000000000001</v>
      </c>
    </row>
    <row r="4771" spans="1:19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74"/>
        <v>1.7927999999999999</v>
      </c>
    </row>
    <row r="4772" spans="1:19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74"/>
        <v>0.93599999999999994</v>
      </c>
    </row>
    <row r="4773" spans="1:19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74"/>
        <v>111.35039999999999</v>
      </c>
    </row>
    <row r="4774" spans="1:19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74"/>
        <v>0.96960000000000002</v>
      </c>
    </row>
    <row r="4775" spans="1:19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74"/>
        <v>1.728</v>
      </c>
    </row>
    <row r="4776" spans="1:19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74"/>
        <v>33.357599999999998</v>
      </c>
    </row>
    <row r="4777" spans="1:19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74"/>
        <v>3.504</v>
      </c>
    </row>
    <row r="4778" spans="1:19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74"/>
        <v>1.3005</v>
      </c>
    </row>
    <row r="4779" spans="1:19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74"/>
        <v>3.8565</v>
      </c>
    </row>
    <row r="4780" spans="1:19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74"/>
        <v>15.140999999999998</v>
      </c>
    </row>
    <row r="4781" spans="1:19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74"/>
        <v>9.5823</v>
      </c>
    </row>
    <row r="4782" spans="1:19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74"/>
        <v>102.4716</v>
      </c>
    </row>
    <row r="4783" spans="1:19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74"/>
        <v>0.22139999999999999</v>
      </c>
    </row>
    <row r="4784" spans="1:19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74"/>
        <v>6.1068000000000007</v>
      </c>
    </row>
    <row r="4785" spans="1:19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74"/>
        <v>41.984999999999992</v>
      </c>
    </row>
    <row r="4786" spans="1:19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74"/>
        <v>1.9679999999999997</v>
      </c>
    </row>
    <row r="4787" spans="1:19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74"/>
        <v>10.436399999999999</v>
      </c>
    </row>
    <row r="4788" spans="1:19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74"/>
        <v>0.63360000000000005</v>
      </c>
    </row>
    <row r="4789" spans="1:19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74"/>
        <v>8.7119999999999997</v>
      </c>
    </row>
    <row r="4790" spans="1:19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74"/>
        <v>7.8623999999999992</v>
      </c>
    </row>
    <row r="4791" spans="1:19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74"/>
        <v>8.2379999999999995</v>
      </c>
    </row>
    <row r="4792" spans="1:19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74"/>
        <v>54.7425</v>
      </c>
    </row>
    <row r="4793" spans="1:19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74"/>
        <v>12.7584</v>
      </c>
    </row>
    <row r="4794" spans="1:19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74"/>
        <v>4.1543999999999999</v>
      </c>
    </row>
    <row r="4795" spans="1:19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74"/>
        <v>3.7439999999999998</v>
      </c>
    </row>
    <row r="4796" spans="1:19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74"/>
        <v>6.4695</v>
      </c>
    </row>
    <row r="4797" spans="1:19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74"/>
        <v>0.84599999999999997</v>
      </c>
    </row>
    <row r="4798" spans="1:19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74"/>
        <v>8.6372999999999998</v>
      </c>
    </row>
    <row r="4799" spans="1:19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74"/>
        <v>4.6655999999999995</v>
      </c>
    </row>
    <row r="4800" spans="1:19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74"/>
        <v>4.5287999999999995</v>
      </c>
    </row>
    <row r="4801" spans="1:19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74"/>
        <v>6.54</v>
      </c>
    </row>
    <row r="4802" spans="1:19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74"/>
        <v>0.71519999999999995</v>
      </c>
    </row>
    <row r="4803" spans="1:19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75">R4803*0.15</f>
        <v>1.5570000000000002</v>
      </c>
    </row>
    <row r="4804" spans="1:19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75"/>
        <v>2.0087999999999999</v>
      </c>
    </row>
    <row r="4805" spans="1:19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75"/>
        <v>5.9390999999999998</v>
      </c>
    </row>
    <row r="4806" spans="1:19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75"/>
        <v>13.651199999999999</v>
      </c>
    </row>
    <row r="4807" spans="1:19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75"/>
        <v>5.6909999999999998</v>
      </c>
    </row>
    <row r="4808" spans="1:19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75"/>
        <v>6.419999999999999</v>
      </c>
    </row>
    <row r="4809" spans="1:19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75"/>
        <v>5.0445000000000002</v>
      </c>
    </row>
    <row r="4810" spans="1:19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75"/>
        <v>9.4211999999999989</v>
      </c>
    </row>
    <row r="4811" spans="1:19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75"/>
        <v>29.345999999999997</v>
      </c>
    </row>
    <row r="4812" spans="1:19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75"/>
        <v>35.984999999999999</v>
      </c>
    </row>
    <row r="4813" spans="1:19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75"/>
        <v>57.008699999999997</v>
      </c>
    </row>
    <row r="4814" spans="1:19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75"/>
        <v>179.99640000000002</v>
      </c>
    </row>
    <row r="4815" spans="1:19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75"/>
        <v>7.2863999999999995</v>
      </c>
    </row>
    <row r="4816" spans="1:19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75"/>
        <v>2.6910000000000003</v>
      </c>
    </row>
    <row r="4817" spans="1:19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75"/>
        <v>2.7395999999999998</v>
      </c>
    </row>
    <row r="4818" spans="1:19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75"/>
        <v>5.1983999999999995</v>
      </c>
    </row>
    <row r="4819" spans="1:19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75"/>
        <v>12.232800000000001</v>
      </c>
    </row>
    <row r="4820" spans="1:19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75"/>
        <v>34.070399999999999</v>
      </c>
    </row>
    <row r="4821" spans="1:19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75"/>
        <v>1.5539999999999998</v>
      </c>
    </row>
    <row r="4822" spans="1:19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75"/>
        <v>69.487200000000001</v>
      </c>
    </row>
    <row r="4823" spans="1:19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75"/>
        <v>57.592799999999997</v>
      </c>
    </row>
    <row r="4824" spans="1:19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75"/>
        <v>6.7283999999999997</v>
      </c>
    </row>
    <row r="4825" spans="1:19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75"/>
        <v>4.5517499999999993</v>
      </c>
    </row>
    <row r="4826" spans="1:19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75"/>
        <v>19.133099999999999</v>
      </c>
    </row>
    <row r="4827" spans="1:19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75"/>
        <v>11.6928</v>
      </c>
    </row>
    <row r="4828" spans="1:19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75"/>
        <v>2.1023999999999998</v>
      </c>
    </row>
    <row r="4829" spans="1:19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75"/>
        <v>10.427999999999999</v>
      </c>
    </row>
    <row r="4830" spans="1:19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75"/>
        <v>0.84599999999999997</v>
      </c>
    </row>
    <row r="4831" spans="1:19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75"/>
        <v>2.0663999999999998</v>
      </c>
    </row>
    <row r="4832" spans="1:19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75"/>
        <v>36.881999999999998</v>
      </c>
    </row>
    <row r="4833" spans="1:19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75"/>
        <v>5.4945000000000004</v>
      </c>
    </row>
    <row r="4834" spans="1:19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75"/>
        <v>3.3869999999999996</v>
      </c>
    </row>
    <row r="4835" spans="1:19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75"/>
        <v>1.8585</v>
      </c>
    </row>
    <row r="4836" spans="1:19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75"/>
        <v>5.9880000000000004</v>
      </c>
    </row>
    <row r="4837" spans="1:19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75"/>
        <v>9.2940000000000005</v>
      </c>
    </row>
    <row r="4838" spans="1:19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75"/>
        <v>2.9903999999999997</v>
      </c>
    </row>
    <row r="4839" spans="1:19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75"/>
        <v>0.56969999999999998</v>
      </c>
    </row>
    <row r="4840" spans="1:19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75"/>
        <v>4.1616</v>
      </c>
    </row>
    <row r="4841" spans="1:19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75"/>
        <v>23.756399999999999</v>
      </c>
    </row>
    <row r="4842" spans="1:19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75"/>
        <v>4.1369999999999996</v>
      </c>
    </row>
    <row r="4843" spans="1:19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75"/>
        <v>0.83294999999999997</v>
      </c>
    </row>
    <row r="4844" spans="1:19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75"/>
        <v>36.587999999999994</v>
      </c>
    </row>
    <row r="4845" spans="1:19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75"/>
        <v>2.2440000000000002</v>
      </c>
    </row>
    <row r="4846" spans="1:19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75"/>
        <v>1.0775999999999999</v>
      </c>
    </row>
    <row r="4847" spans="1:19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75"/>
        <v>1.5768</v>
      </c>
    </row>
    <row r="4848" spans="1:19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75"/>
        <v>39.593999999999994</v>
      </c>
    </row>
    <row r="4849" spans="1:19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75"/>
        <v>10.7448</v>
      </c>
    </row>
    <row r="4850" spans="1:19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75"/>
        <v>1.3991999999999998</v>
      </c>
    </row>
    <row r="4851" spans="1:19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75"/>
        <v>0.88200000000000001</v>
      </c>
    </row>
    <row r="4852" spans="1:19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75"/>
        <v>146.38799999999998</v>
      </c>
    </row>
    <row r="4853" spans="1:19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75"/>
        <v>45.575999999999993</v>
      </c>
    </row>
    <row r="4854" spans="1:19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75"/>
        <v>72.881999999999991</v>
      </c>
    </row>
    <row r="4855" spans="1:19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75"/>
        <v>1.8809999999999998</v>
      </c>
    </row>
    <row r="4856" spans="1:19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75"/>
        <v>1.341</v>
      </c>
    </row>
    <row r="4857" spans="1:19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75"/>
        <v>1.3859999999999999</v>
      </c>
    </row>
    <row r="4858" spans="1:19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75"/>
        <v>10.501199999999999</v>
      </c>
    </row>
    <row r="4859" spans="1:19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75"/>
        <v>11.639999999999999</v>
      </c>
    </row>
    <row r="4860" spans="1:19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75"/>
        <v>69.727500000000006</v>
      </c>
    </row>
    <row r="4861" spans="1:19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75"/>
        <v>1.5287999999999999</v>
      </c>
    </row>
    <row r="4862" spans="1:19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75"/>
        <v>269.09699999999998</v>
      </c>
    </row>
    <row r="4863" spans="1:19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75"/>
        <v>113.75279999999999</v>
      </c>
    </row>
    <row r="4864" spans="1:19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75"/>
        <v>3.0551999999999997</v>
      </c>
    </row>
    <row r="4865" spans="1:19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75"/>
        <v>7.4771999999999998</v>
      </c>
    </row>
    <row r="4866" spans="1:19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75"/>
        <v>35.9955</v>
      </c>
    </row>
    <row r="4867" spans="1:19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76">R4867*0.15</f>
        <v>360.7056</v>
      </c>
    </row>
    <row r="4868" spans="1:19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76"/>
        <v>84.453599999999994</v>
      </c>
    </row>
    <row r="4869" spans="1:19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76"/>
        <v>51.736499999999999</v>
      </c>
    </row>
    <row r="4870" spans="1:19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76"/>
        <v>1.296</v>
      </c>
    </row>
    <row r="4871" spans="1:19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76"/>
        <v>13.498199999999999</v>
      </c>
    </row>
    <row r="4872" spans="1:19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76"/>
        <v>34.431600000000003</v>
      </c>
    </row>
    <row r="4873" spans="1:19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76"/>
        <v>0.27360000000000001</v>
      </c>
    </row>
    <row r="4874" spans="1:19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76"/>
        <v>2.7479999999999998</v>
      </c>
    </row>
    <row r="4875" spans="1:19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76"/>
        <v>7.3224</v>
      </c>
    </row>
    <row r="4876" spans="1:19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76"/>
        <v>0.1782</v>
      </c>
    </row>
    <row r="4877" spans="1:19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76"/>
        <v>17.97</v>
      </c>
    </row>
    <row r="4878" spans="1:19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76"/>
        <v>9.235199999999999</v>
      </c>
    </row>
    <row r="4879" spans="1:19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76"/>
        <v>0.92879999999999996</v>
      </c>
    </row>
    <row r="4880" spans="1:19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76"/>
        <v>0.33210000000000001</v>
      </c>
    </row>
    <row r="4881" spans="1:19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76"/>
        <v>0.79800000000000004</v>
      </c>
    </row>
    <row r="4882" spans="1:19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76"/>
        <v>146.38799999999998</v>
      </c>
    </row>
    <row r="4883" spans="1:19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76"/>
        <v>337.48649999999998</v>
      </c>
    </row>
    <row r="4884" spans="1:19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76"/>
        <v>8.9879999999999995</v>
      </c>
    </row>
    <row r="4885" spans="1:19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76"/>
        <v>25.679999999999996</v>
      </c>
    </row>
    <row r="4886" spans="1:19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76"/>
        <v>0.504</v>
      </c>
    </row>
    <row r="4887" spans="1:19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76"/>
        <v>17.13</v>
      </c>
    </row>
    <row r="4888" spans="1:19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76"/>
        <v>27.400499999999997</v>
      </c>
    </row>
    <row r="4889" spans="1:19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76"/>
        <v>15.254999999999999</v>
      </c>
    </row>
    <row r="4890" spans="1:19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76"/>
        <v>168.90299999999999</v>
      </c>
    </row>
    <row r="4891" spans="1:19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76"/>
        <v>189.49499999999998</v>
      </c>
    </row>
    <row r="4892" spans="1:19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76"/>
        <v>1.323</v>
      </c>
    </row>
    <row r="4893" spans="1:19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76"/>
        <v>5.6909999999999998</v>
      </c>
    </row>
    <row r="4894" spans="1:19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76"/>
        <v>0.63</v>
      </c>
    </row>
    <row r="4895" spans="1:19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76"/>
        <v>34.091999999999999</v>
      </c>
    </row>
    <row r="4896" spans="1:19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76"/>
        <v>7.1849999999999996</v>
      </c>
    </row>
    <row r="4897" spans="1:19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76"/>
        <v>9.2940000000000005</v>
      </c>
    </row>
    <row r="4898" spans="1:19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76"/>
        <v>167.68800000000002</v>
      </c>
    </row>
    <row r="4899" spans="1:19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76"/>
        <v>27.505800000000001</v>
      </c>
    </row>
    <row r="4900" spans="1:19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76"/>
        <v>1.1952</v>
      </c>
    </row>
    <row r="4901" spans="1:19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76"/>
        <v>3.9527999999999999</v>
      </c>
    </row>
    <row r="4902" spans="1:19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76"/>
        <v>72.197999999999993</v>
      </c>
    </row>
    <row r="4903" spans="1:19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76"/>
        <v>2.097</v>
      </c>
    </row>
    <row r="4904" spans="1:19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76"/>
        <v>3.8879999999999999</v>
      </c>
    </row>
    <row r="4905" spans="1:19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76"/>
        <v>13.7385</v>
      </c>
    </row>
    <row r="4906" spans="1:19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76"/>
        <v>101.1087</v>
      </c>
    </row>
    <row r="4907" spans="1:19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76"/>
        <v>3.4380000000000002</v>
      </c>
    </row>
    <row r="4908" spans="1:19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76"/>
        <v>40.484999999999992</v>
      </c>
    </row>
    <row r="4909" spans="1:19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76"/>
        <v>1.7711999999999999</v>
      </c>
    </row>
    <row r="4910" spans="1:19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76"/>
        <v>1.4381999999999999</v>
      </c>
    </row>
    <row r="4911" spans="1:19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76"/>
        <v>2.7503999999999995</v>
      </c>
    </row>
    <row r="4912" spans="1:19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76"/>
        <v>5.4431999999999992</v>
      </c>
    </row>
    <row r="4913" spans="1:19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76"/>
        <v>16.797599999999999</v>
      </c>
    </row>
    <row r="4914" spans="1:19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76"/>
        <v>0.89549999999999996</v>
      </c>
    </row>
    <row r="4915" spans="1:19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76"/>
        <v>0.37619999999999998</v>
      </c>
    </row>
    <row r="4916" spans="1:19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76"/>
        <v>5.3940000000000001</v>
      </c>
    </row>
    <row r="4917" spans="1:19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76"/>
        <v>2.2427999999999999</v>
      </c>
    </row>
    <row r="4918" spans="1:19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76"/>
        <v>10.0716</v>
      </c>
    </row>
    <row r="4919" spans="1:19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76"/>
        <v>38.108699999999999</v>
      </c>
    </row>
    <row r="4920" spans="1:19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76"/>
        <v>26.090999999999998</v>
      </c>
    </row>
    <row r="4921" spans="1:19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76"/>
        <v>34.796999999999997</v>
      </c>
    </row>
    <row r="4922" spans="1:19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76"/>
        <v>0.34439999999999998</v>
      </c>
    </row>
    <row r="4923" spans="1:19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76"/>
        <v>14.411999999999999</v>
      </c>
    </row>
    <row r="4924" spans="1:19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76"/>
        <v>0.54300000000000004</v>
      </c>
    </row>
    <row r="4925" spans="1:19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76"/>
        <v>94.364999999999995</v>
      </c>
    </row>
    <row r="4926" spans="1:19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76"/>
        <v>13.572000000000001</v>
      </c>
    </row>
    <row r="4927" spans="1:19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76"/>
        <v>2.2320000000000002</v>
      </c>
    </row>
    <row r="4928" spans="1:19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76"/>
        <v>13.69125</v>
      </c>
    </row>
    <row r="4929" spans="1:19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76"/>
        <v>2.9159999999999999</v>
      </c>
    </row>
    <row r="4930" spans="1:19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76"/>
        <v>134.57249999999999</v>
      </c>
    </row>
    <row r="4931" spans="1:19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77">R4931*0.15</f>
        <v>8.6624999999999996</v>
      </c>
    </row>
    <row r="4932" spans="1:19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77"/>
        <v>2.2409999999999997</v>
      </c>
    </row>
    <row r="4933" spans="1:19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77"/>
        <v>3.4650000000000003</v>
      </c>
    </row>
    <row r="4934" spans="1:19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77"/>
        <v>1.8803999999999998</v>
      </c>
    </row>
    <row r="4935" spans="1:19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77"/>
        <v>0.16200000000000001</v>
      </c>
    </row>
    <row r="4936" spans="1:19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77"/>
        <v>0.67679999999999996</v>
      </c>
    </row>
    <row r="4937" spans="1:19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77"/>
        <v>2.5164</v>
      </c>
    </row>
    <row r="4938" spans="1:19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77"/>
        <v>5.0609999999999999</v>
      </c>
    </row>
    <row r="4939" spans="1:19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77"/>
        <v>198.87749999999997</v>
      </c>
    </row>
    <row r="4940" spans="1:19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77"/>
        <v>50.099850000000004</v>
      </c>
    </row>
    <row r="4941" spans="1:19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77"/>
        <v>2.9849999999999999</v>
      </c>
    </row>
    <row r="4942" spans="1:19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77"/>
        <v>190.32299999999998</v>
      </c>
    </row>
    <row r="4943" spans="1:19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77"/>
        <v>42.588000000000001</v>
      </c>
    </row>
    <row r="4944" spans="1:19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77"/>
        <v>0.85199999999999998</v>
      </c>
    </row>
    <row r="4945" spans="1:19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77"/>
        <v>56.300999999999995</v>
      </c>
    </row>
    <row r="4946" spans="1:19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77"/>
        <v>14.411999999999999</v>
      </c>
    </row>
    <row r="4947" spans="1:19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77"/>
        <v>1.752</v>
      </c>
    </row>
    <row r="4948" spans="1:19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77"/>
        <v>0.65400000000000003</v>
      </c>
    </row>
    <row r="4949" spans="1:19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77"/>
        <v>4.3859999999999992</v>
      </c>
    </row>
    <row r="4950" spans="1:19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77"/>
        <v>17.623200000000001</v>
      </c>
    </row>
    <row r="4951" spans="1:19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77"/>
        <v>2.8260000000000001</v>
      </c>
    </row>
    <row r="4952" spans="1:19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77"/>
        <v>1.863</v>
      </c>
    </row>
    <row r="4953" spans="1:19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77"/>
        <v>1.944</v>
      </c>
    </row>
    <row r="4954" spans="1:19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77"/>
        <v>10.422000000000001</v>
      </c>
    </row>
    <row r="4955" spans="1:19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77"/>
        <v>12.885</v>
      </c>
    </row>
    <row r="4956" spans="1:19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77"/>
        <v>2.7089999999999996</v>
      </c>
    </row>
    <row r="4957" spans="1:19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77"/>
        <v>11.871</v>
      </c>
    </row>
    <row r="4958" spans="1:19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77"/>
        <v>5.6099999999999994</v>
      </c>
    </row>
    <row r="4959" spans="1:19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77"/>
        <v>0.37679999999999997</v>
      </c>
    </row>
    <row r="4960" spans="1:19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77"/>
        <v>2.8296000000000001</v>
      </c>
    </row>
    <row r="4961" spans="1:19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77"/>
        <v>9.178799999999999</v>
      </c>
    </row>
    <row r="4962" spans="1:19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77"/>
        <v>10.176</v>
      </c>
    </row>
    <row r="4963" spans="1:19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77"/>
        <v>7.3068</v>
      </c>
    </row>
    <row r="4964" spans="1:19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77"/>
        <v>2.6910000000000003</v>
      </c>
    </row>
    <row r="4965" spans="1:19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77"/>
        <v>36.440999999999995</v>
      </c>
    </row>
    <row r="4966" spans="1:19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77"/>
        <v>1.1646000000000001</v>
      </c>
    </row>
    <row r="4967" spans="1:19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77"/>
        <v>70.055999999999997</v>
      </c>
    </row>
    <row r="4968" spans="1:19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77"/>
        <v>19.327499999999997</v>
      </c>
    </row>
    <row r="4969" spans="1:19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77"/>
        <v>1.26</v>
      </c>
    </row>
    <row r="4970" spans="1:19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77"/>
        <v>29.996999999999996</v>
      </c>
    </row>
    <row r="4971" spans="1:19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77"/>
        <v>16.646999999999998</v>
      </c>
    </row>
    <row r="4972" spans="1:19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77"/>
        <v>31.197600000000001</v>
      </c>
    </row>
    <row r="4973" spans="1:19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77"/>
        <v>5.4168000000000003</v>
      </c>
    </row>
    <row r="4974" spans="1:19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77"/>
        <v>5.3351999999999995</v>
      </c>
    </row>
    <row r="4975" spans="1:19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77"/>
        <v>13.315199999999999</v>
      </c>
    </row>
    <row r="4976" spans="1:19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77"/>
        <v>1.9350000000000001</v>
      </c>
    </row>
    <row r="4977" spans="1:19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77"/>
        <v>107.568</v>
      </c>
    </row>
    <row r="4978" spans="1:19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77"/>
        <v>3.2039999999999997</v>
      </c>
    </row>
    <row r="4979" spans="1:19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77"/>
        <v>1.0031999999999999</v>
      </c>
    </row>
    <row r="4980" spans="1:19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77"/>
        <v>116.09100000000001</v>
      </c>
    </row>
    <row r="4981" spans="1:19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77"/>
        <v>3.0851999999999999</v>
      </c>
    </row>
    <row r="4982" spans="1:19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77"/>
        <v>0.65339999999999998</v>
      </c>
    </row>
    <row r="4983" spans="1:19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77"/>
        <v>2.8559999999999999</v>
      </c>
    </row>
    <row r="4984" spans="1:19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77"/>
        <v>0.78299999999999992</v>
      </c>
    </row>
    <row r="4985" spans="1:19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77"/>
        <v>12.726000000000001</v>
      </c>
    </row>
    <row r="4986" spans="1:19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77"/>
        <v>1.0860000000000001</v>
      </c>
    </row>
    <row r="4987" spans="1:19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77"/>
        <v>2.16</v>
      </c>
    </row>
    <row r="4988" spans="1:19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77"/>
        <v>2.3327999999999998</v>
      </c>
    </row>
    <row r="4989" spans="1:19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77"/>
        <v>198.864</v>
      </c>
    </row>
    <row r="4990" spans="1:19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77"/>
        <v>0.4662</v>
      </c>
    </row>
    <row r="4991" spans="1:19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77"/>
        <v>1.0007999999999999</v>
      </c>
    </row>
    <row r="4992" spans="1:19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77"/>
        <v>103.41119999999999</v>
      </c>
    </row>
    <row r="4993" spans="1:19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77"/>
        <v>283.49849999999998</v>
      </c>
    </row>
    <row r="4994" spans="1:19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77"/>
        <v>8.3903999999999996</v>
      </c>
    </row>
    <row r="4995" spans="1:19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78">R4995*0.15</f>
        <v>2.7647999999999997</v>
      </c>
    </row>
    <row r="4996" spans="1:19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78"/>
        <v>3.048</v>
      </c>
    </row>
    <row r="4997" spans="1:19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78"/>
        <v>7.8095999999999997</v>
      </c>
    </row>
    <row r="4998" spans="1:19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78"/>
        <v>7.3175999999999997</v>
      </c>
    </row>
    <row r="4999" spans="1:19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78"/>
        <v>1.9638</v>
      </c>
    </row>
    <row r="5000" spans="1:19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78"/>
        <v>16.438800000000001</v>
      </c>
    </row>
    <row r="5001" spans="1:19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78"/>
        <v>8.5050000000000008</v>
      </c>
    </row>
    <row r="5002" spans="1:19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78"/>
        <v>11.998499999999998</v>
      </c>
    </row>
    <row r="5003" spans="1:19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78"/>
        <v>10.424999999999999</v>
      </c>
    </row>
    <row r="5004" spans="1:19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78"/>
        <v>28.74</v>
      </c>
    </row>
    <row r="5005" spans="1:19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78"/>
        <v>1.5840000000000001</v>
      </c>
    </row>
    <row r="5006" spans="1:19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78"/>
        <v>7.1684999999999999</v>
      </c>
    </row>
    <row r="5007" spans="1:19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78"/>
        <v>107.145</v>
      </c>
    </row>
    <row r="5008" spans="1:19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78"/>
        <v>348.28500000000003</v>
      </c>
    </row>
    <row r="5009" spans="1:19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78"/>
        <v>2.6910000000000003</v>
      </c>
    </row>
    <row r="5010" spans="1:19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78"/>
        <v>1.4282999999999999</v>
      </c>
    </row>
    <row r="5011" spans="1:19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78"/>
        <v>118.7946</v>
      </c>
    </row>
    <row r="5012" spans="1:19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78"/>
        <v>0.73844999999999994</v>
      </c>
    </row>
    <row r="5013" spans="1:19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78"/>
        <v>31.496850000000002</v>
      </c>
    </row>
    <row r="5014" spans="1:19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78"/>
        <v>5.0895000000000001</v>
      </c>
    </row>
    <row r="5015" spans="1:19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78"/>
        <v>33.347999999999999</v>
      </c>
    </row>
    <row r="5016" spans="1:19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78"/>
        <v>31.584599999999998</v>
      </c>
    </row>
    <row r="5017" spans="1:19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78"/>
        <v>5.2751999999999999</v>
      </c>
    </row>
    <row r="5018" spans="1:19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78"/>
        <v>225.35639999999998</v>
      </c>
    </row>
    <row r="5019" spans="1:19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78"/>
        <v>1.5165</v>
      </c>
    </row>
    <row r="5020" spans="1:19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78"/>
        <v>115.87049999999999</v>
      </c>
    </row>
    <row r="5021" spans="1:19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78"/>
        <v>3.069</v>
      </c>
    </row>
    <row r="5022" spans="1:19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78"/>
        <v>52.136999999999993</v>
      </c>
    </row>
    <row r="5023" spans="1:19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78"/>
        <v>10.895999999999999</v>
      </c>
    </row>
    <row r="5024" spans="1:19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78"/>
        <v>115.87049999999999</v>
      </c>
    </row>
    <row r="5025" spans="1:19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78"/>
        <v>5.9880000000000004</v>
      </c>
    </row>
    <row r="5026" spans="1:19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78"/>
        <v>5.0219999999999994</v>
      </c>
    </row>
    <row r="5027" spans="1:19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78"/>
        <v>69.295500000000004</v>
      </c>
    </row>
    <row r="5028" spans="1:19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78"/>
        <v>20.643000000000001</v>
      </c>
    </row>
    <row r="5029" spans="1:19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78"/>
        <v>45.400500000000001</v>
      </c>
    </row>
    <row r="5030" spans="1:19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78"/>
        <v>35.996400000000001</v>
      </c>
    </row>
    <row r="5031" spans="1:19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78"/>
        <v>1.2509999999999999</v>
      </c>
    </row>
    <row r="5032" spans="1:19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78"/>
        <v>1.2855000000000001</v>
      </c>
    </row>
    <row r="5033" spans="1:19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78"/>
        <v>17.942399999999999</v>
      </c>
    </row>
    <row r="5034" spans="1:19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78"/>
        <v>31.940999999999999</v>
      </c>
    </row>
    <row r="5035" spans="1:19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78"/>
        <v>3.9734999999999996</v>
      </c>
    </row>
    <row r="5036" spans="1:19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78"/>
        <v>103.11</v>
      </c>
    </row>
    <row r="5037" spans="1:19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78"/>
        <v>98.032499999999985</v>
      </c>
    </row>
    <row r="5038" spans="1:19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78"/>
        <v>5.085</v>
      </c>
    </row>
    <row r="5039" spans="1:19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78"/>
        <v>35.994</v>
      </c>
    </row>
    <row r="5040" spans="1:19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78"/>
        <v>29.9754</v>
      </c>
    </row>
    <row r="5041" spans="1:19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78"/>
        <v>107.39999999999999</v>
      </c>
    </row>
    <row r="5042" spans="1:19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78"/>
        <v>33.158999999999999</v>
      </c>
    </row>
    <row r="5043" spans="1:19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78"/>
        <v>10.156499999999999</v>
      </c>
    </row>
    <row r="5044" spans="1:19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78"/>
        <v>19.487999999999996</v>
      </c>
    </row>
    <row r="5045" spans="1:19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78"/>
        <v>70.119</v>
      </c>
    </row>
    <row r="5046" spans="1:19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78"/>
        <v>9.2099999999999991</v>
      </c>
    </row>
    <row r="5047" spans="1:19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78"/>
        <v>108.11399999999999</v>
      </c>
    </row>
    <row r="5048" spans="1:19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78"/>
        <v>0.77759999999999996</v>
      </c>
    </row>
    <row r="5049" spans="1:19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78"/>
        <v>2.2049999999999996</v>
      </c>
    </row>
    <row r="5050" spans="1:19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78"/>
        <v>1.2201</v>
      </c>
    </row>
    <row r="5051" spans="1:19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78"/>
        <v>11.997599999999998</v>
      </c>
    </row>
    <row r="5052" spans="1:19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78"/>
        <v>2.7809999999999997</v>
      </c>
    </row>
    <row r="5053" spans="1:19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78"/>
        <v>3.6599999999999997</v>
      </c>
    </row>
    <row r="5054" spans="1:19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78"/>
        <v>29.345999999999997</v>
      </c>
    </row>
    <row r="5055" spans="1:19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78"/>
        <v>59.759999999999991</v>
      </c>
    </row>
    <row r="5056" spans="1:19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78"/>
        <v>1.0584</v>
      </c>
    </row>
    <row r="5057" spans="1:19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78"/>
        <v>202.85963999999998</v>
      </c>
    </row>
    <row r="5058" spans="1:19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78"/>
        <v>3.9599999999999995</v>
      </c>
    </row>
    <row r="5059" spans="1:19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79">R5059*0.15</f>
        <v>6.282</v>
      </c>
    </row>
    <row r="5060" spans="1:19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79"/>
        <v>14.976900000000001</v>
      </c>
    </row>
    <row r="5061" spans="1:19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79"/>
        <v>104.997</v>
      </c>
    </row>
    <row r="5062" spans="1:19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79"/>
        <v>87.722999999999999</v>
      </c>
    </row>
    <row r="5063" spans="1:19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79"/>
        <v>6.5969999999999995</v>
      </c>
    </row>
    <row r="5064" spans="1:19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79"/>
        <v>56.695500000000003</v>
      </c>
    </row>
    <row r="5065" spans="1:19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79"/>
        <v>18.593999999999998</v>
      </c>
    </row>
    <row r="5066" spans="1:19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79"/>
        <v>58.796999999999997</v>
      </c>
    </row>
    <row r="5067" spans="1:19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79"/>
        <v>57.596399999999996</v>
      </c>
    </row>
    <row r="5068" spans="1:19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79"/>
        <v>267.25229999999999</v>
      </c>
    </row>
    <row r="5069" spans="1:19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79"/>
        <v>3.2099999999999995</v>
      </c>
    </row>
    <row r="5070" spans="1:19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79"/>
        <v>82.498499999999993</v>
      </c>
    </row>
    <row r="5071" spans="1:19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79"/>
        <v>25.13025</v>
      </c>
    </row>
    <row r="5072" spans="1:19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79"/>
        <v>5.7510000000000003</v>
      </c>
    </row>
    <row r="5073" spans="1:19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79"/>
        <v>8.0820000000000007</v>
      </c>
    </row>
    <row r="5074" spans="1:19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79"/>
        <v>44.997</v>
      </c>
    </row>
    <row r="5075" spans="1:19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79"/>
        <v>9.42</v>
      </c>
    </row>
    <row r="5076" spans="1:19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79"/>
        <v>2.0855999999999999</v>
      </c>
    </row>
    <row r="5077" spans="1:19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79"/>
        <v>111.61499999999999</v>
      </c>
    </row>
    <row r="5078" spans="1:19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79"/>
        <v>6.726</v>
      </c>
    </row>
    <row r="5079" spans="1:19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79"/>
        <v>60.238499999999995</v>
      </c>
    </row>
    <row r="5080" spans="1:19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79"/>
        <v>2.7359999999999998</v>
      </c>
    </row>
    <row r="5081" spans="1:19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79"/>
        <v>53.924849999999999</v>
      </c>
    </row>
    <row r="5082" spans="1:19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79"/>
        <v>1.5720000000000001</v>
      </c>
    </row>
    <row r="5083" spans="1:19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79"/>
        <v>3.1103999999999998</v>
      </c>
    </row>
    <row r="5084" spans="1:19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79"/>
        <v>5.2751999999999999</v>
      </c>
    </row>
    <row r="5085" spans="1:19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79"/>
        <v>9.7055999999999987</v>
      </c>
    </row>
    <row r="5086" spans="1:19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79"/>
        <v>15.827999999999999</v>
      </c>
    </row>
    <row r="5087" spans="1:19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79"/>
        <v>0.86879999999999991</v>
      </c>
    </row>
    <row r="5088" spans="1:19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79"/>
        <v>69.923699999999997</v>
      </c>
    </row>
    <row r="5089" spans="1:19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79"/>
        <v>1.5468</v>
      </c>
    </row>
    <row r="5090" spans="1:19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79"/>
        <v>0.38340000000000002</v>
      </c>
    </row>
    <row r="5091" spans="1:19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79"/>
        <v>1.1952</v>
      </c>
    </row>
    <row r="5092" spans="1:19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79"/>
        <v>1.3176000000000001</v>
      </c>
    </row>
    <row r="5093" spans="1:19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79"/>
        <v>0.4536</v>
      </c>
    </row>
    <row r="5094" spans="1:19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79"/>
        <v>7.7175000000000002</v>
      </c>
    </row>
    <row r="5095" spans="1:19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79"/>
        <v>2.1023999999999998</v>
      </c>
    </row>
    <row r="5096" spans="1:19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79"/>
        <v>32.2425</v>
      </c>
    </row>
    <row r="5097" spans="1:19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79"/>
        <v>5.2559999999999993</v>
      </c>
    </row>
    <row r="5098" spans="1:19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79"/>
        <v>1.6163999999999998</v>
      </c>
    </row>
    <row r="5099" spans="1:19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79"/>
        <v>0.69</v>
      </c>
    </row>
    <row r="5100" spans="1:19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79"/>
        <v>5.2751999999999999</v>
      </c>
    </row>
    <row r="5101" spans="1:19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79"/>
        <v>2.8728000000000002</v>
      </c>
    </row>
    <row r="5102" spans="1:19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79"/>
        <v>0.66720000000000002</v>
      </c>
    </row>
    <row r="5103" spans="1:19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79"/>
        <v>0.77759999999999996</v>
      </c>
    </row>
    <row r="5104" spans="1:19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79"/>
        <v>2.3327999999999998</v>
      </c>
    </row>
    <row r="5105" spans="1:19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79"/>
        <v>6.0047999999999995</v>
      </c>
    </row>
    <row r="5106" spans="1:19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79"/>
        <v>2.5164</v>
      </c>
    </row>
    <row r="5107" spans="1:19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79"/>
        <v>27.945599999999999</v>
      </c>
    </row>
    <row r="5108" spans="1:19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79"/>
        <v>9.9539999999999988</v>
      </c>
    </row>
    <row r="5109" spans="1:19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79"/>
        <v>6.3071999999999999</v>
      </c>
    </row>
    <row r="5110" spans="1:19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79"/>
        <v>10.188000000000001</v>
      </c>
    </row>
    <row r="5111" spans="1:19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79"/>
        <v>7.8767999999999994</v>
      </c>
    </row>
    <row r="5112" spans="1:19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79"/>
        <v>28.036799999999999</v>
      </c>
    </row>
    <row r="5113" spans="1:19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79"/>
        <v>1.5071999999999999</v>
      </c>
    </row>
    <row r="5114" spans="1:19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79"/>
        <v>2.6243999999999996</v>
      </c>
    </row>
    <row r="5115" spans="1:19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79"/>
        <v>2.3327999999999998</v>
      </c>
    </row>
    <row r="5116" spans="1:19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79"/>
        <v>1.6163999999999998</v>
      </c>
    </row>
    <row r="5117" spans="1:19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79"/>
        <v>0.49559999999999993</v>
      </c>
    </row>
    <row r="5118" spans="1:19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79"/>
        <v>5.3219999999999992</v>
      </c>
    </row>
    <row r="5119" spans="1:19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79"/>
        <v>5.1659999999999995</v>
      </c>
    </row>
    <row r="5120" spans="1:19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79"/>
        <v>94.489499999999992</v>
      </c>
    </row>
    <row r="5121" spans="1:19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79"/>
        <v>11.8584</v>
      </c>
    </row>
    <row r="5122" spans="1:19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79"/>
        <v>34.8825</v>
      </c>
    </row>
    <row r="5123" spans="1:19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80">R5123*0.15</f>
        <v>14.997</v>
      </c>
    </row>
    <row r="5124" spans="1:19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80"/>
        <v>2.9159999999999999</v>
      </c>
    </row>
    <row r="5125" spans="1:19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80"/>
        <v>1.944</v>
      </c>
    </row>
    <row r="5126" spans="1:19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80"/>
        <v>69.643799999999999</v>
      </c>
    </row>
    <row r="5127" spans="1:19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80"/>
        <v>10.268999999999998</v>
      </c>
    </row>
    <row r="5128" spans="1:19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80"/>
        <v>419.99399999999997</v>
      </c>
    </row>
    <row r="5129" spans="1:19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80"/>
        <v>90.194999999999993</v>
      </c>
    </row>
    <row r="5130" spans="1:19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80"/>
        <v>2.5484999999999998</v>
      </c>
    </row>
    <row r="5131" spans="1:19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80"/>
        <v>43.195500000000003</v>
      </c>
    </row>
    <row r="5132" spans="1:19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80"/>
        <v>6.7229999999999999</v>
      </c>
    </row>
    <row r="5133" spans="1:19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80"/>
        <v>15.167999999999999</v>
      </c>
    </row>
    <row r="5134" spans="1:19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80"/>
        <v>16.196400000000001</v>
      </c>
    </row>
    <row r="5135" spans="1:19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80"/>
        <v>8.8094999999999999</v>
      </c>
    </row>
    <row r="5136" spans="1:19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80"/>
        <v>14.001599999999998</v>
      </c>
    </row>
    <row r="5137" spans="1:19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80"/>
        <v>2.5575000000000001</v>
      </c>
    </row>
    <row r="5138" spans="1:19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80"/>
        <v>1.2143999999999999</v>
      </c>
    </row>
    <row r="5139" spans="1:19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80"/>
        <v>4.5539999999999994</v>
      </c>
    </row>
    <row r="5140" spans="1:19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80"/>
        <v>3.5009999999999999</v>
      </c>
    </row>
    <row r="5141" spans="1:19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80"/>
        <v>7.732499999999999</v>
      </c>
    </row>
    <row r="5142" spans="1:19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80"/>
        <v>17.984999999999999</v>
      </c>
    </row>
    <row r="5143" spans="1:19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80"/>
        <v>197.62379999999999</v>
      </c>
    </row>
    <row r="5144" spans="1:19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80"/>
        <v>9.5760000000000005</v>
      </c>
    </row>
    <row r="5145" spans="1:19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80"/>
        <v>0.53879999999999995</v>
      </c>
    </row>
    <row r="5146" spans="1:19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80"/>
        <v>12.939</v>
      </c>
    </row>
    <row r="5147" spans="1:19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80"/>
        <v>20.855999999999998</v>
      </c>
    </row>
    <row r="5148" spans="1:19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80"/>
        <v>7.02</v>
      </c>
    </row>
    <row r="5149" spans="1:19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80"/>
        <v>1.2816000000000001</v>
      </c>
    </row>
    <row r="5150" spans="1:19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80"/>
        <v>126.35639999999999</v>
      </c>
    </row>
    <row r="5151" spans="1:19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80"/>
        <v>182.22749999999999</v>
      </c>
    </row>
    <row r="5152" spans="1:19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80"/>
        <v>10.167</v>
      </c>
    </row>
    <row r="5153" spans="1:19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80"/>
        <v>5.9849999999999994</v>
      </c>
    </row>
    <row r="5154" spans="1:19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80"/>
        <v>0.4032</v>
      </c>
    </row>
    <row r="5155" spans="1:19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80"/>
        <v>0.98999999999999988</v>
      </c>
    </row>
    <row r="5156" spans="1:19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80"/>
        <v>4.26</v>
      </c>
    </row>
    <row r="5157" spans="1:19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80"/>
        <v>31.940999999999999</v>
      </c>
    </row>
    <row r="5158" spans="1:19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80"/>
        <v>150.23759999999999</v>
      </c>
    </row>
    <row r="5159" spans="1:19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80"/>
        <v>85.358699999999999</v>
      </c>
    </row>
    <row r="5160" spans="1:19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80"/>
        <v>2.1335999999999999</v>
      </c>
    </row>
    <row r="5161" spans="1:19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80"/>
        <v>15.8376</v>
      </c>
    </row>
    <row r="5162" spans="1:19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80"/>
        <v>10.308</v>
      </c>
    </row>
    <row r="5163" spans="1:19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80"/>
        <v>205.17599999999999</v>
      </c>
    </row>
    <row r="5164" spans="1:19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80"/>
        <v>45.293999999999997</v>
      </c>
    </row>
    <row r="5165" spans="1:19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80"/>
        <v>25.552800000000001</v>
      </c>
    </row>
    <row r="5166" spans="1:19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80"/>
        <v>0.58499999999999996</v>
      </c>
    </row>
    <row r="5167" spans="1:19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80"/>
        <v>1.9259999999999999</v>
      </c>
    </row>
    <row r="5168" spans="1:19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80"/>
        <v>2.3759999999999999</v>
      </c>
    </row>
    <row r="5169" spans="1:19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80"/>
        <v>84.591000000000008</v>
      </c>
    </row>
    <row r="5170" spans="1:19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80"/>
        <v>9.4409999999999989</v>
      </c>
    </row>
    <row r="5171" spans="1:19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80"/>
        <v>80.311499999999995</v>
      </c>
    </row>
    <row r="5172" spans="1:19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80"/>
        <v>525.73500000000001</v>
      </c>
    </row>
    <row r="5173" spans="1:19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80"/>
        <v>21.617999999999999</v>
      </c>
    </row>
    <row r="5174" spans="1:19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80"/>
        <v>47.182499999999997</v>
      </c>
    </row>
    <row r="5175" spans="1:19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80"/>
        <v>0.51119999999999999</v>
      </c>
    </row>
    <row r="5176" spans="1:19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80"/>
        <v>0.31080000000000002</v>
      </c>
    </row>
    <row r="5177" spans="1:19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80"/>
        <v>49.259880000000003</v>
      </c>
    </row>
    <row r="5178" spans="1:19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80"/>
        <v>7.9871999999999996</v>
      </c>
    </row>
    <row r="5179" spans="1:19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80"/>
        <v>0.74880000000000002</v>
      </c>
    </row>
    <row r="5180" spans="1:19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80"/>
        <v>5.6520000000000001</v>
      </c>
    </row>
    <row r="5181" spans="1:19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80"/>
        <v>38.7864</v>
      </c>
    </row>
    <row r="5182" spans="1:19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80"/>
        <v>11.375999999999999</v>
      </c>
    </row>
    <row r="5183" spans="1:19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80"/>
        <v>6.8039999999999994</v>
      </c>
    </row>
    <row r="5184" spans="1:19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80"/>
        <v>6.867</v>
      </c>
    </row>
    <row r="5185" spans="1:19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80"/>
        <v>6.0434999999999999</v>
      </c>
    </row>
    <row r="5186" spans="1:19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80"/>
        <v>5.8064999999999998</v>
      </c>
    </row>
    <row r="5187" spans="1:19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81">R5187*0.15</f>
        <v>270.2448</v>
      </c>
    </row>
    <row r="5188" spans="1:19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81"/>
        <v>112.3128</v>
      </c>
    </row>
    <row r="5189" spans="1:19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81"/>
        <v>29.994</v>
      </c>
    </row>
    <row r="5190" spans="1:19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81"/>
        <v>227.43</v>
      </c>
    </row>
    <row r="5191" spans="1:19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81"/>
        <v>25.192799999999998</v>
      </c>
    </row>
    <row r="5192" spans="1:19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81"/>
        <v>6.7559999999999993</v>
      </c>
    </row>
    <row r="5193" spans="1:19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81"/>
        <v>3.4739999999999998</v>
      </c>
    </row>
    <row r="5194" spans="1:19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81"/>
        <v>59.64</v>
      </c>
    </row>
    <row r="5195" spans="1:19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81"/>
        <v>12.893999999999998</v>
      </c>
    </row>
    <row r="5196" spans="1:19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81"/>
        <v>1.9679999999999997</v>
      </c>
    </row>
    <row r="5197" spans="1:19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81"/>
        <v>6.8489999999999993</v>
      </c>
    </row>
    <row r="5198" spans="1:19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81"/>
        <v>23.7195</v>
      </c>
    </row>
    <row r="5199" spans="1:19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81"/>
        <v>6.54</v>
      </c>
    </row>
    <row r="5200" spans="1:19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81"/>
        <v>589.51080000000002</v>
      </c>
    </row>
    <row r="5201" spans="1:19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81"/>
        <v>0.34559999999999996</v>
      </c>
    </row>
    <row r="5202" spans="1:19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81"/>
        <v>64.796399999999991</v>
      </c>
    </row>
    <row r="5203" spans="1:19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81"/>
        <v>6.258</v>
      </c>
    </row>
    <row r="5204" spans="1:19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81"/>
        <v>15.634499999999999</v>
      </c>
    </row>
    <row r="5205" spans="1:19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81"/>
        <v>10.539</v>
      </c>
    </row>
    <row r="5206" spans="1:19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81"/>
        <v>1.389</v>
      </c>
    </row>
    <row r="5207" spans="1:19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81"/>
        <v>15.897</v>
      </c>
    </row>
    <row r="5208" spans="1:19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81"/>
        <v>0.186</v>
      </c>
    </row>
    <row r="5209" spans="1:19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81"/>
        <v>3.105</v>
      </c>
    </row>
    <row r="5210" spans="1:19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81"/>
        <v>4.335</v>
      </c>
    </row>
    <row r="5211" spans="1:19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81"/>
        <v>4.077</v>
      </c>
    </row>
    <row r="5212" spans="1:19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81"/>
        <v>69.777000000000001</v>
      </c>
    </row>
    <row r="5213" spans="1:19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81"/>
        <v>5.4945000000000004</v>
      </c>
    </row>
    <row r="5214" spans="1:19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81"/>
        <v>7.7175000000000002</v>
      </c>
    </row>
    <row r="5215" spans="1:19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81"/>
        <v>1.1744999999999999</v>
      </c>
    </row>
    <row r="5216" spans="1:19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81"/>
        <v>5.31</v>
      </c>
    </row>
    <row r="5217" spans="1:19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81"/>
        <v>4.4849999999999994</v>
      </c>
    </row>
    <row r="5218" spans="1:19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81"/>
        <v>2.6219999999999999</v>
      </c>
    </row>
    <row r="5219" spans="1:19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81"/>
        <v>11.871</v>
      </c>
    </row>
    <row r="5220" spans="1:19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81"/>
        <v>1.26</v>
      </c>
    </row>
    <row r="5221" spans="1:19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81"/>
        <v>74.73899999999999</v>
      </c>
    </row>
    <row r="5222" spans="1:19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81"/>
        <v>31.940999999999999</v>
      </c>
    </row>
    <row r="5223" spans="1:19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81"/>
        <v>106.029</v>
      </c>
    </row>
    <row r="5224" spans="1:19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81"/>
        <v>17.2425</v>
      </c>
    </row>
    <row r="5225" spans="1:19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81"/>
        <v>6.4784999999999995</v>
      </c>
    </row>
    <row r="5226" spans="1:19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81"/>
        <v>24.965999999999998</v>
      </c>
    </row>
    <row r="5227" spans="1:19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81"/>
        <v>5.484</v>
      </c>
    </row>
    <row r="5228" spans="1:19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81"/>
        <v>27.921600000000002</v>
      </c>
    </row>
    <row r="5229" spans="1:19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81"/>
        <v>53.035199999999996</v>
      </c>
    </row>
    <row r="5230" spans="1:19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81"/>
        <v>12.297000000000001</v>
      </c>
    </row>
    <row r="5231" spans="1:19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81"/>
        <v>2.1936</v>
      </c>
    </row>
    <row r="5232" spans="1:19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81"/>
        <v>104.574</v>
      </c>
    </row>
    <row r="5233" spans="1:19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81"/>
        <v>4.6395</v>
      </c>
    </row>
    <row r="5234" spans="1:19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81"/>
        <v>4.1243999999999996</v>
      </c>
    </row>
    <row r="5235" spans="1:19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81"/>
        <v>90.801000000000002</v>
      </c>
    </row>
    <row r="5236" spans="1:19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81"/>
        <v>31.501200000000001</v>
      </c>
    </row>
    <row r="5237" spans="1:19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81"/>
        <v>8.2439999999999998</v>
      </c>
    </row>
    <row r="5238" spans="1:19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81"/>
        <v>24.632999999999999</v>
      </c>
    </row>
    <row r="5239" spans="1:19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81"/>
        <v>54.440999999999995</v>
      </c>
    </row>
    <row r="5240" spans="1:19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81"/>
        <v>8.9969999999999999</v>
      </c>
    </row>
    <row r="5241" spans="1:19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81"/>
        <v>49.940999999999995</v>
      </c>
    </row>
    <row r="5242" spans="1:19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81"/>
        <v>5.9807999999999995</v>
      </c>
    </row>
    <row r="5243" spans="1:19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81"/>
        <v>2.052</v>
      </c>
    </row>
    <row r="5244" spans="1:19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81"/>
        <v>0.49769999999999998</v>
      </c>
    </row>
    <row r="5245" spans="1:19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81"/>
        <v>1.5659999999999998</v>
      </c>
    </row>
    <row r="5246" spans="1:19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81"/>
        <v>20.4696</v>
      </c>
    </row>
    <row r="5247" spans="1:19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81"/>
        <v>50.0364</v>
      </c>
    </row>
    <row r="5248" spans="1:19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81"/>
        <v>1.8815999999999999</v>
      </c>
    </row>
    <row r="5249" spans="1:19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81"/>
        <v>3.1152000000000002</v>
      </c>
    </row>
    <row r="5250" spans="1:19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81"/>
        <v>6.5249999999999995</v>
      </c>
    </row>
    <row r="5251" spans="1:19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82">R5251*0.15</f>
        <v>1.8864000000000001</v>
      </c>
    </row>
    <row r="5252" spans="1:19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82"/>
        <v>37.4925</v>
      </c>
    </row>
    <row r="5253" spans="1:19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82"/>
        <v>7.3679999999999994</v>
      </c>
    </row>
    <row r="5254" spans="1:19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82"/>
        <v>27.436499999999999</v>
      </c>
    </row>
    <row r="5255" spans="1:19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82"/>
        <v>16.147199999999998</v>
      </c>
    </row>
    <row r="5256" spans="1:19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82"/>
        <v>14.905799999999999</v>
      </c>
    </row>
    <row r="5257" spans="1:19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82"/>
        <v>5.0351999999999997</v>
      </c>
    </row>
    <row r="5258" spans="1:19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82"/>
        <v>1.5840000000000001</v>
      </c>
    </row>
    <row r="5259" spans="1:19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82"/>
        <v>5.8319999999999999</v>
      </c>
    </row>
    <row r="5260" spans="1:19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82"/>
        <v>5.28</v>
      </c>
    </row>
    <row r="5261" spans="1:19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82"/>
        <v>6.8291999999999993</v>
      </c>
    </row>
    <row r="5262" spans="1:19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82"/>
        <v>29.516400000000001</v>
      </c>
    </row>
    <row r="5263" spans="1:19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82"/>
        <v>0.438</v>
      </c>
    </row>
    <row r="5264" spans="1:19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82"/>
        <v>30.119249999999997</v>
      </c>
    </row>
    <row r="5265" spans="1:19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82"/>
        <v>7.0032000000000005</v>
      </c>
    </row>
    <row r="5266" spans="1:19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82"/>
        <v>3.2795999999999998</v>
      </c>
    </row>
    <row r="5267" spans="1:19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82"/>
        <v>1.764</v>
      </c>
    </row>
    <row r="5268" spans="1:19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82"/>
        <v>25.190999999999999</v>
      </c>
    </row>
    <row r="5269" spans="1:19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82"/>
        <v>0.58350000000000002</v>
      </c>
    </row>
    <row r="5270" spans="1:19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82"/>
        <v>7.8659999999999997</v>
      </c>
    </row>
    <row r="5271" spans="1:19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82"/>
        <v>4.8540000000000001</v>
      </c>
    </row>
    <row r="5272" spans="1:19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82"/>
        <v>60.99</v>
      </c>
    </row>
    <row r="5273" spans="1:19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82"/>
        <v>4.1879999999999997</v>
      </c>
    </row>
    <row r="5274" spans="1:19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82"/>
        <v>59.950800000000001</v>
      </c>
    </row>
    <row r="5275" spans="1:19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82"/>
        <v>0.56159999999999999</v>
      </c>
    </row>
    <row r="5276" spans="1:19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82"/>
        <v>107.28</v>
      </c>
    </row>
    <row r="5277" spans="1:19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82"/>
        <v>23.970000000000002</v>
      </c>
    </row>
    <row r="5278" spans="1:19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82"/>
        <v>6.7124999999999995</v>
      </c>
    </row>
    <row r="5279" spans="1:19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82"/>
        <v>51.017399999999995</v>
      </c>
    </row>
    <row r="5280" spans="1:19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82"/>
        <v>15.827999999999999</v>
      </c>
    </row>
    <row r="5281" spans="1:19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82"/>
        <v>2.0219999999999998</v>
      </c>
    </row>
    <row r="5282" spans="1:19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82"/>
        <v>12.827999999999999</v>
      </c>
    </row>
    <row r="5283" spans="1:19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82"/>
        <v>0.92399999999999993</v>
      </c>
    </row>
    <row r="5284" spans="1:19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82"/>
        <v>5.5260000000000007</v>
      </c>
    </row>
    <row r="5285" spans="1:19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82"/>
        <v>2.3759999999999999</v>
      </c>
    </row>
    <row r="5286" spans="1:19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82"/>
        <v>6.6599999999999993</v>
      </c>
    </row>
    <row r="5287" spans="1:19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82"/>
        <v>3.1859999999999995</v>
      </c>
    </row>
    <row r="5288" spans="1:19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82"/>
        <v>1.4327999999999999</v>
      </c>
    </row>
    <row r="5289" spans="1:19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82"/>
        <v>13.49865</v>
      </c>
    </row>
    <row r="5290" spans="1:19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82"/>
        <v>24.594000000000001</v>
      </c>
    </row>
    <row r="5291" spans="1:19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82"/>
        <v>2.6856</v>
      </c>
    </row>
    <row r="5292" spans="1:19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82"/>
        <v>145.005</v>
      </c>
    </row>
    <row r="5293" spans="1:19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82"/>
        <v>27.316799999999997</v>
      </c>
    </row>
    <row r="5294" spans="1:19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82"/>
        <v>0.66960000000000008</v>
      </c>
    </row>
    <row r="5295" spans="1:19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82"/>
        <v>7.7382</v>
      </c>
    </row>
    <row r="5296" spans="1:19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82"/>
        <v>7.56</v>
      </c>
    </row>
    <row r="5297" spans="1:19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82"/>
        <v>13.4352</v>
      </c>
    </row>
    <row r="5298" spans="1:19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82"/>
        <v>2.2334999999999998</v>
      </c>
    </row>
    <row r="5299" spans="1:19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82"/>
        <v>81.587999999999994</v>
      </c>
    </row>
    <row r="5300" spans="1:19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82"/>
        <v>0.61199999999999999</v>
      </c>
    </row>
    <row r="5301" spans="1:19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82"/>
        <v>2.8349999999999995</v>
      </c>
    </row>
    <row r="5302" spans="1:19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82"/>
        <v>341.32499999999999</v>
      </c>
    </row>
    <row r="5303" spans="1:19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82"/>
        <v>296.95499999999998</v>
      </c>
    </row>
    <row r="5304" spans="1:19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82"/>
        <v>9.3149999999999995</v>
      </c>
    </row>
    <row r="5305" spans="1:19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82"/>
        <v>5.5943999999999994</v>
      </c>
    </row>
    <row r="5306" spans="1:19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82"/>
        <v>1.2816000000000001</v>
      </c>
    </row>
    <row r="5307" spans="1:19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82"/>
        <v>10.342499999999999</v>
      </c>
    </row>
    <row r="5308" spans="1:19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82"/>
        <v>44.455500000000001</v>
      </c>
    </row>
    <row r="5309" spans="1:19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82"/>
        <v>5.996999999999999</v>
      </c>
    </row>
    <row r="5310" spans="1:19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82"/>
        <v>28.6587</v>
      </c>
    </row>
    <row r="5311" spans="1:19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82"/>
        <v>1.9559999999999997</v>
      </c>
    </row>
    <row r="5312" spans="1:19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82"/>
        <v>228.7782</v>
      </c>
    </row>
    <row r="5313" spans="1:19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82"/>
        <v>1.3823999999999999</v>
      </c>
    </row>
    <row r="5314" spans="1:19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82"/>
        <v>4.2071999999999994</v>
      </c>
    </row>
    <row r="5315" spans="1:19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83">R5315*0.15</f>
        <v>9.743999999999998</v>
      </c>
    </row>
    <row r="5316" spans="1:19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83"/>
        <v>4.5839999999999996</v>
      </c>
    </row>
    <row r="5317" spans="1:19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83"/>
        <v>28.058400000000002</v>
      </c>
    </row>
    <row r="5318" spans="1:19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83"/>
        <v>1.7711999999999999</v>
      </c>
    </row>
    <row r="5319" spans="1:19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83"/>
        <v>1.4484000000000001</v>
      </c>
    </row>
    <row r="5320" spans="1:19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83"/>
        <v>3.1103999999999998</v>
      </c>
    </row>
    <row r="5321" spans="1:19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83"/>
        <v>4.1040000000000001</v>
      </c>
    </row>
    <row r="5322" spans="1:19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83"/>
        <v>347.11739999999998</v>
      </c>
    </row>
    <row r="5323" spans="1:19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83"/>
        <v>5.1353999999999997</v>
      </c>
    </row>
    <row r="5324" spans="1:19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83"/>
        <v>2.964</v>
      </c>
    </row>
    <row r="5325" spans="1:19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83"/>
        <v>2.3940000000000001</v>
      </c>
    </row>
    <row r="5326" spans="1:19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83"/>
        <v>2.5349999999999997</v>
      </c>
    </row>
    <row r="5327" spans="1:19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83"/>
        <v>3.7619999999999996</v>
      </c>
    </row>
    <row r="5328" spans="1:19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83"/>
        <v>1.002</v>
      </c>
    </row>
    <row r="5329" spans="1:19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83"/>
        <v>2.9159999999999999</v>
      </c>
    </row>
    <row r="5330" spans="1:19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83"/>
        <v>4.7880000000000003</v>
      </c>
    </row>
    <row r="5331" spans="1:19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83"/>
        <v>5.0351999999999997</v>
      </c>
    </row>
    <row r="5332" spans="1:19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83"/>
        <v>9.5909999999999993</v>
      </c>
    </row>
    <row r="5333" spans="1:19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83"/>
        <v>9.09</v>
      </c>
    </row>
    <row r="5334" spans="1:19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83"/>
        <v>3.4079999999999999</v>
      </c>
    </row>
    <row r="5335" spans="1:19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83"/>
        <v>1.6019999999999999</v>
      </c>
    </row>
    <row r="5336" spans="1:19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83"/>
        <v>2.601</v>
      </c>
    </row>
    <row r="5337" spans="1:19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83"/>
        <v>0.50700000000000001</v>
      </c>
    </row>
    <row r="5338" spans="1:19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83"/>
        <v>4.0463999999999993</v>
      </c>
    </row>
    <row r="5339" spans="1:19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83"/>
        <v>46.166400000000003</v>
      </c>
    </row>
    <row r="5340" spans="1:19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83"/>
        <v>36.682499999999997</v>
      </c>
    </row>
    <row r="5341" spans="1:19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83"/>
        <v>1.8359999999999999</v>
      </c>
    </row>
    <row r="5342" spans="1:19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83"/>
        <v>2.097</v>
      </c>
    </row>
    <row r="5343" spans="1:19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83"/>
        <v>134.99250000000001</v>
      </c>
    </row>
    <row r="5344" spans="1:19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83"/>
        <v>0.24479999999999996</v>
      </c>
    </row>
    <row r="5345" spans="1:19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83"/>
        <v>40.193999999999996</v>
      </c>
    </row>
    <row r="5346" spans="1:19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83"/>
        <v>4.7924999999999995</v>
      </c>
    </row>
    <row r="5347" spans="1:19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83"/>
        <v>108.876</v>
      </c>
    </row>
    <row r="5348" spans="1:19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83"/>
        <v>1.6344000000000001</v>
      </c>
    </row>
    <row r="5349" spans="1:19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83"/>
        <v>1.2816000000000001</v>
      </c>
    </row>
    <row r="5350" spans="1:19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83"/>
        <v>4.851</v>
      </c>
    </row>
    <row r="5351" spans="1:19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83"/>
        <v>5.9849999999999994</v>
      </c>
    </row>
    <row r="5352" spans="1:19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83"/>
        <v>21.578399999999998</v>
      </c>
    </row>
    <row r="5353" spans="1:19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83"/>
        <v>6.2880000000000003</v>
      </c>
    </row>
    <row r="5354" spans="1:19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83"/>
        <v>49.437599999999996</v>
      </c>
    </row>
    <row r="5355" spans="1:19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83"/>
        <v>13.092000000000001</v>
      </c>
    </row>
    <row r="5356" spans="1:19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83"/>
        <v>41.918399999999998</v>
      </c>
    </row>
    <row r="5357" spans="1:19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83"/>
        <v>1.2</v>
      </c>
    </row>
    <row r="5358" spans="1:19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83"/>
        <v>4.0859999999999994</v>
      </c>
    </row>
    <row r="5359" spans="1:19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83"/>
        <v>2.4539999999999997</v>
      </c>
    </row>
    <row r="5360" spans="1:19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83"/>
        <v>2.367</v>
      </c>
    </row>
    <row r="5361" spans="1:19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83"/>
        <v>6.8969999999999994</v>
      </c>
    </row>
    <row r="5362" spans="1:19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83"/>
        <v>29.740799999999997</v>
      </c>
    </row>
    <row r="5363" spans="1:19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83"/>
        <v>108.11399999999999</v>
      </c>
    </row>
    <row r="5364" spans="1:19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83"/>
        <v>10.584</v>
      </c>
    </row>
    <row r="5365" spans="1:19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83"/>
        <v>12.293999999999999</v>
      </c>
    </row>
    <row r="5366" spans="1:19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83"/>
        <v>9.7295999999999996</v>
      </c>
    </row>
    <row r="5367" spans="1:19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83"/>
        <v>22.678799999999999</v>
      </c>
    </row>
    <row r="5368" spans="1:19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83"/>
        <v>13.3164</v>
      </c>
    </row>
    <row r="5369" spans="1:19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83"/>
        <v>1.734</v>
      </c>
    </row>
    <row r="5370" spans="1:19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83"/>
        <v>2.3369999999999997</v>
      </c>
    </row>
    <row r="5371" spans="1:19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83"/>
        <v>12.7584</v>
      </c>
    </row>
    <row r="5372" spans="1:19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83"/>
        <v>41.093999999999994</v>
      </c>
    </row>
    <row r="5373" spans="1:19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83"/>
        <v>46.034999999999997</v>
      </c>
    </row>
    <row r="5374" spans="1:19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83"/>
        <v>2.3327999999999998</v>
      </c>
    </row>
    <row r="5375" spans="1:19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83"/>
        <v>52.104149999999997</v>
      </c>
    </row>
    <row r="5376" spans="1:19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83"/>
        <v>1.5551999999999999</v>
      </c>
    </row>
    <row r="5377" spans="1:19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83"/>
        <v>14.723999999999998</v>
      </c>
    </row>
    <row r="5378" spans="1:19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83"/>
        <v>4.7160000000000002</v>
      </c>
    </row>
    <row r="5379" spans="1:19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84">R5379*0.15</f>
        <v>52.273199999999996</v>
      </c>
    </row>
    <row r="5380" spans="1:19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84"/>
        <v>25.910399999999999</v>
      </c>
    </row>
    <row r="5381" spans="1:19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84"/>
        <v>2.331</v>
      </c>
    </row>
    <row r="5382" spans="1:19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84"/>
        <v>15.832800000000001</v>
      </c>
    </row>
    <row r="5383" spans="1:19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84"/>
        <v>3.8879999999999999</v>
      </c>
    </row>
    <row r="5384" spans="1:19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84"/>
        <v>2.3712</v>
      </c>
    </row>
    <row r="5385" spans="1:19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84"/>
        <v>1.5551999999999999</v>
      </c>
    </row>
    <row r="5386" spans="1:19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84"/>
        <v>53.73</v>
      </c>
    </row>
    <row r="5387" spans="1:19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84"/>
        <v>81.8874</v>
      </c>
    </row>
    <row r="5388" spans="1:19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84"/>
        <v>6.0614999999999997</v>
      </c>
    </row>
    <row r="5389" spans="1:19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84"/>
        <v>25.196400000000001</v>
      </c>
    </row>
    <row r="5390" spans="1:19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84"/>
        <v>16.429500000000001</v>
      </c>
    </row>
    <row r="5391" spans="1:19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84"/>
        <v>1.4730000000000001</v>
      </c>
    </row>
    <row r="5392" spans="1:19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84"/>
        <v>3.9527999999999999</v>
      </c>
    </row>
    <row r="5393" spans="1:19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84"/>
        <v>3.375</v>
      </c>
    </row>
    <row r="5394" spans="1:19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84"/>
        <v>1.494</v>
      </c>
    </row>
    <row r="5395" spans="1:19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84"/>
        <v>31.962</v>
      </c>
    </row>
    <row r="5396" spans="1:19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84"/>
        <v>153.88200000000001</v>
      </c>
    </row>
    <row r="5397" spans="1:19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84"/>
        <v>3.2970000000000002</v>
      </c>
    </row>
    <row r="5398" spans="1:19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84"/>
        <v>9.48</v>
      </c>
    </row>
    <row r="5399" spans="1:19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84"/>
        <v>5.85</v>
      </c>
    </row>
    <row r="5400" spans="1:19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84"/>
        <v>0.43604999999999999</v>
      </c>
    </row>
    <row r="5401" spans="1:19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84"/>
        <v>83.499749999999992</v>
      </c>
    </row>
    <row r="5402" spans="1:19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84"/>
        <v>10.797000000000001</v>
      </c>
    </row>
    <row r="5403" spans="1:19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84"/>
        <v>11.997</v>
      </c>
    </row>
    <row r="5404" spans="1:19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84"/>
        <v>3.7008000000000001</v>
      </c>
    </row>
    <row r="5405" spans="1:19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84"/>
        <v>0.56159999999999999</v>
      </c>
    </row>
    <row r="5406" spans="1:19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84"/>
        <v>66.893999999999991</v>
      </c>
    </row>
    <row r="5407" spans="1:19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84"/>
        <v>5.4359999999999999</v>
      </c>
    </row>
    <row r="5408" spans="1:19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84"/>
        <v>1.5974999999999999</v>
      </c>
    </row>
    <row r="5409" spans="1:19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84"/>
        <v>13.188000000000001</v>
      </c>
    </row>
    <row r="5410" spans="1:19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84"/>
        <v>3.3635999999999999</v>
      </c>
    </row>
    <row r="5411" spans="1:19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84"/>
        <v>13.572000000000001</v>
      </c>
    </row>
    <row r="5412" spans="1:19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84"/>
        <v>6.4139999999999997</v>
      </c>
    </row>
    <row r="5413" spans="1:19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84"/>
        <v>1.512</v>
      </c>
    </row>
    <row r="5414" spans="1:19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84"/>
        <v>15.201000000000001</v>
      </c>
    </row>
    <row r="5415" spans="1:19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84"/>
        <v>33.712499999999999</v>
      </c>
    </row>
    <row r="5416" spans="1:19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84"/>
        <v>10.9764</v>
      </c>
    </row>
    <row r="5417" spans="1:19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84"/>
        <v>3.1103999999999998</v>
      </c>
    </row>
    <row r="5418" spans="1:19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84"/>
        <v>5.9976000000000003</v>
      </c>
    </row>
    <row r="5419" spans="1:19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84"/>
        <v>2.3039999999999998</v>
      </c>
    </row>
    <row r="5420" spans="1:19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84"/>
        <v>5.4431999999999992</v>
      </c>
    </row>
    <row r="5421" spans="1:19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84"/>
        <v>22.557599999999997</v>
      </c>
    </row>
    <row r="5422" spans="1:19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84"/>
        <v>42.117299999999993</v>
      </c>
    </row>
    <row r="5423" spans="1:19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84"/>
        <v>4.7976000000000001</v>
      </c>
    </row>
    <row r="5424" spans="1:19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84"/>
        <v>1.6847999999999999</v>
      </c>
    </row>
    <row r="5425" spans="1:19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84"/>
        <v>3.9599999999999995</v>
      </c>
    </row>
    <row r="5426" spans="1:19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84"/>
        <v>0.52800000000000002</v>
      </c>
    </row>
    <row r="5427" spans="1:19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84"/>
        <v>247.49250000000001</v>
      </c>
    </row>
    <row r="5428" spans="1:19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84"/>
        <v>16.785</v>
      </c>
    </row>
    <row r="5429" spans="1:19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84"/>
        <v>89.874749999999992</v>
      </c>
    </row>
    <row r="5430" spans="1:19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84"/>
        <v>6.9794999999999998</v>
      </c>
    </row>
    <row r="5431" spans="1:19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84"/>
        <v>4.7976000000000001</v>
      </c>
    </row>
    <row r="5432" spans="1:19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84"/>
        <v>24.235200000000003</v>
      </c>
    </row>
    <row r="5433" spans="1:19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84"/>
        <v>0.60960000000000003</v>
      </c>
    </row>
    <row r="5434" spans="1:19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84"/>
        <v>0.93240000000000001</v>
      </c>
    </row>
    <row r="5435" spans="1:19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84"/>
        <v>1.3344</v>
      </c>
    </row>
    <row r="5436" spans="1:19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84"/>
        <v>246.10499999999999</v>
      </c>
    </row>
    <row r="5437" spans="1:19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84"/>
        <v>40.5</v>
      </c>
    </row>
    <row r="5438" spans="1:19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84"/>
        <v>2.9279999999999999</v>
      </c>
    </row>
    <row r="5439" spans="1:19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84"/>
        <v>1.4715</v>
      </c>
    </row>
    <row r="5440" spans="1:19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84"/>
        <v>31.982399999999998</v>
      </c>
    </row>
    <row r="5441" spans="1:19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84"/>
        <v>88.317599999999999</v>
      </c>
    </row>
    <row r="5442" spans="1:19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84"/>
        <v>0.30959999999999999</v>
      </c>
    </row>
    <row r="5443" spans="1:19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85">R5443*0.15</f>
        <v>0.95520000000000005</v>
      </c>
    </row>
    <row r="5444" spans="1:19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85"/>
        <v>14.939999999999998</v>
      </c>
    </row>
    <row r="5445" spans="1:19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85"/>
        <v>9.3444000000000003</v>
      </c>
    </row>
    <row r="5446" spans="1:19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85"/>
        <v>1.6065</v>
      </c>
    </row>
    <row r="5447" spans="1:19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85"/>
        <v>3.1404000000000001</v>
      </c>
    </row>
    <row r="5448" spans="1:19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85"/>
        <v>4.95</v>
      </c>
    </row>
    <row r="5449" spans="1:19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85"/>
        <v>37.4925</v>
      </c>
    </row>
    <row r="5450" spans="1:19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85"/>
        <v>53.689500000000002</v>
      </c>
    </row>
    <row r="5451" spans="1:19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85"/>
        <v>8.61</v>
      </c>
    </row>
    <row r="5452" spans="1:19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85"/>
        <v>49.793999999999997</v>
      </c>
    </row>
    <row r="5453" spans="1:19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85"/>
        <v>6.0840000000000005</v>
      </c>
    </row>
    <row r="5454" spans="1:19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85"/>
        <v>12.93</v>
      </c>
    </row>
    <row r="5455" spans="1:19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85"/>
        <v>5.7023999999999999</v>
      </c>
    </row>
    <row r="5456" spans="1:19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85"/>
        <v>1.2576000000000001</v>
      </c>
    </row>
    <row r="5457" spans="1:19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85"/>
        <v>1.0271999999999999</v>
      </c>
    </row>
    <row r="5458" spans="1:19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85"/>
        <v>2.94</v>
      </c>
    </row>
    <row r="5459" spans="1:19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85"/>
        <v>10.268999999999998</v>
      </c>
    </row>
    <row r="5460" spans="1:19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85"/>
        <v>2.0015999999999998</v>
      </c>
    </row>
    <row r="5461" spans="1:19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85"/>
        <v>221.74079999999998</v>
      </c>
    </row>
    <row r="5462" spans="1:19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85"/>
        <v>2.4407999999999999</v>
      </c>
    </row>
    <row r="5463" spans="1:19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85"/>
        <v>1.3859999999999999</v>
      </c>
    </row>
    <row r="5464" spans="1:19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85"/>
        <v>4.851</v>
      </c>
    </row>
    <row r="5465" spans="1:19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85"/>
        <v>8.4095999999999993</v>
      </c>
    </row>
    <row r="5466" spans="1:19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85"/>
        <v>16.308</v>
      </c>
    </row>
    <row r="5467" spans="1:19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85"/>
        <v>27.220499999999998</v>
      </c>
    </row>
    <row r="5468" spans="1:19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85"/>
        <v>2.4263999999999997</v>
      </c>
    </row>
    <row r="5469" spans="1:19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85"/>
        <v>18.352799999999998</v>
      </c>
    </row>
    <row r="5470" spans="1:19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85"/>
        <v>87.832800000000006</v>
      </c>
    </row>
    <row r="5471" spans="1:19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85"/>
        <v>2.9159999999999999</v>
      </c>
    </row>
    <row r="5472" spans="1:19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85"/>
        <v>18.588000000000001</v>
      </c>
    </row>
    <row r="5473" spans="1:19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85"/>
        <v>2.004</v>
      </c>
    </row>
    <row r="5474" spans="1:19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85"/>
        <v>11.7384</v>
      </c>
    </row>
    <row r="5475" spans="1:19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85"/>
        <v>15.3027</v>
      </c>
    </row>
    <row r="5476" spans="1:19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85"/>
        <v>112.60199999999999</v>
      </c>
    </row>
    <row r="5477" spans="1:19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85"/>
        <v>6.6599999999999993</v>
      </c>
    </row>
    <row r="5478" spans="1:19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85"/>
        <v>12.682499999999999</v>
      </c>
    </row>
    <row r="5479" spans="1:19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85"/>
        <v>2.6910000000000003</v>
      </c>
    </row>
    <row r="5480" spans="1:19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85"/>
        <v>19.260000000000002</v>
      </c>
    </row>
    <row r="5481" spans="1:19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85"/>
        <v>0.28034999999999999</v>
      </c>
    </row>
    <row r="5482" spans="1:19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85"/>
        <v>15.478799999999998</v>
      </c>
    </row>
    <row r="5483" spans="1:19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85"/>
        <v>5.3999999999999995</v>
      </c>
    </row>
    <row r="5484" spans="1:19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85"/>
        <v>35.994</v>
      </c>
    </row>
    <row r="5485" spans="1:19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85"/>
        <v>6.1019999999999994</v>
      </c>
    </row>
    <row r="5486" spans="1:19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85"/>
        <v>62.870400000000004</v>
      </c>
    </row>
    <row r="5487" spans="1:19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85"/>
        <v>3.5207999999999999</v>
      </c>
    </row>
    <row r="5488" spans="1:19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85"/>
        <v>0.53879999999999995</v>
      </c>
    </row>
    <row r="5489" spans="1:19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85"/>
        <v>3.5963999999999996</v>
      </c>
    </row>
    <row r="5490" spans="1:19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85"/>
        <v>0.93959999999999999</v>
      </c>
    </row>
    <row r="5491" spans="1:19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85"/>
        <v>3.1212</v>
      </c>
    </row>
    <row r="5492" spans="1:19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85"/>
        <v>32.752800000000001</v>
      </c>
    </row>
    <row r="5493" spans="1:19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85"/>
        <v>2.7239999999999998</v>
      </c>
    </row>
    <row r="5494" spans="1:19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85"/>
        <v>1.1040000000000001</v>
      </c>
    </row>
    <row r="5495" spans="1:19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85"/>
        <v>6.21</v>
      </c>
    </row>
    <row r="5496" spans="1:19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85"/>
        <v>61.699799999999996</v>
      </c>
    </row>
    <row r="5497" spans="1:19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85"/>
        <v>1.1483999999999999</v>
      </c>
    </row>
    <row r="5498" spans="1:19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85"/>
        <v>9.5879999999999992</v>
      </c>
    </row>
    <row r="5499" spans="1:19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85"/>
        <v>0.98399999999999987</v>
      </c>
    </row>
    <row r="5500" spans="1:19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85"/>
        <v>1.1744999999999999</v>
      </c>
    </row>
    <row r="5501" spans="1:19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85"/>
        <v>6.2849999999999993</v>
      </c>
    </row>
    <row r="5502" spans="1:19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85"/>
        <v>99.621899999999997</v>
      </c>
    </row>
    <row r="5503" spans="1:19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85"/>
        <v>1.3440000000000001</v>
      </c>
    </row>
    <row r="5504" spans="1:19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85"/>
        <v>0.49679999999999996</v>
      </c>
    </row>
    <row r="5505" spans="1:19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85"/>
        <v>3.0204</v>
      </c>
    </row>
    <row r="5506" spans="1:19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85"/>
        <v>1.3284</v>
      </c>
    </row>
    <row r="5507" spans="1:19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86">R5507*0.15</f>
        <v>128.88</v>
      </c>
    </row>
    <row r="5508" spans="1:19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86"/>
        <v>9.2940000000000005</v>
      </c>
    </row>
    <row r="5509" spans="1:19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86"/>
        <v>2.6880000000000002</v>
      </c>
    </row>
    <row r="5510" spans="1:19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86"/>
        <v>21.885000000000002</v>
      </c>
    </row>
    <row r="5511" spans="1:19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86"/>
        <v>8.5055999999999994</v>
      </c>
    </row>
    <row r="5512" spans="1:19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86"/>
        <v>1.6679999999999999</v>
      </c>
    </row>
    <row r="5513" spans="1:19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86"/>
        <v>4.9344000000000001</v>
      </c>
    </row>
    <row r="5514" spans="1:19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86"/>
        <v>3.4163999999999999</v>
      </c>
    </row>
    <row r="5515" spans="1:19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86"/>
        <v>35.9955</v>
      </c>
    </row>
    <row r="5516" spans="1:19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86"/>
        <v>24.047999999999998</v>
      </c>
    </row>
    <row r="5517" spans="1:19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86"/>
        <v>19.327499999999997</v>
      </c>
    </row>
    <row r="5518" spans="1:19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86"/>
        <v>197.994</v>
      </c>
    </row>
    <row r="5519" spans="1:19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86"/>
        <v>35.994</v>
      </c>
    </row>
    <row r="5520" spans="1:19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86"/>
        <v>8.2151999999999994</v>
      </c>
    </row>
    <row r="5521" spans="1:19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86"/>
        <v>2.0087999999999999</v>
      </c>
    </row>
    <row r="5522" spans="1:19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86"/>
        <v>3.5880000000000001</v>
      </c>
    </row>
    <row r="5523" spans="1:19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86"/>
        <v>38.395199999999996</v>
      </c>
    </row>
    <row r="5524" spans="1:19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86"/>
        <v>3.2327999999999997</v>
      </c>
    </row>
    <row r="5525" spans="1:19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86"/>
        <v>8.7360000000000007</v>
      </c>
    </row>
    <row r="5526" spans="1:19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86"/>
        <v>12.042</v>
      </c>
    </row>
    <row r="5527" spans="1:19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86"/>
        <v>1.4669999999999999</v>
      </c>
    </row>
    <row r="5528" spans="1:19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86"/>
        <v>0.27150000000000002</v>
      </c>
    </row>
    <row r="5529" spans="1:19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86"/>
        <v>5.6909999999999998</v>
      </c>
    </row>
    <row r="5530" spans="1:19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86"/>
        <v>11.993999999999998</v>
      </c>
    </row>
    <row r="5531" spans="1:19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86"/>
        <v>17.2944</v>
      </c>
    </row>
    <row r="5532" spans="1:19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86"/>
        <v>371.99399999999997</v>
      </c>
    </row>
    <row r="5533" spans="1:19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86"/>
        <v>26.991</v>
      </c>
    </row>
    <row r="5534" spans="1:19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86"/>
        <v>4.0274999999999999</v>
      </c>
    </row>
    <row r="5535" spans="1:19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86"/>
        <v>48.505499999999998</v>
      </c>
    </row>
    <row r="5536" spans="1:19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86"/>
        <v>8.9909999999999997</v>
      </c>
    </row>
    <row r="5537" spans="1:19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86"/>
        <v>9.6210000000000004</v>
      </c>
    </row>
    <row r="5538" spans="1:19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86"/>
        <v>1.7504999999999999</v>
      </c>
    </row>
    <row r="5539" spans="1:19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86"/>
        <v>1.944</v>
      </c>
    </row>
    <row r="5540" spans="1:19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86"/>
        <v>2.6145</v>
      </c>
    </row>
    <row r="5541" spans="1:19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86"/>
        <v>27.297899999999998</v>
      </c>
    </row>
    <row r="5542" spans="1:19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86"/>
        <v>0.23880000000000001</v>
      </c>
    </row>
    <row r="5543" spans="1:19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86"/>
        <v>3.3515999999999999</v>
      </c>
    </row>
    <row r="5544" spans="1:19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86"/>
        <v>68.395499999999998</v>
      </c>
    </row>
    <row r="5545" spans="1:19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86"/>
        <v>1.5659999999999998</v>
      </c>
    </row>
    <row r="5546" spans="1:19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86"/>
        <v>0.78210000000000002</v>
      </c>
    </row>
    <row r="5547" spans="1:19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86"/>
        <v>10.110000000000001</v>
      </c>
    </row>
    <row r="5548" spans="1:19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86"/>
        <v>3.774</v>
      </c>
    </row>
    <row r="5549" spans="1:19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86"/>
        <v>18.983999999999998</v>
      </c>
    </row>
    <row r="5550" spans="1:19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86"/>
        <v>6.5519999999999996</v>
      </c>
    </row>
    <row r="5551" spans="1:19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86"/>
        <v>20.9895</v>
      </c>
    </row>
    <row r="5552" spans="1:19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86"/>
        <v>0.40079999999999999</v>
      </c>
    </row>
    <row r="5553" spans="1:19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86"/>
        <v>2.4983999999999997</v>
      </c>
    </row>
    <row r="5554" spans="1:19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86"/>
        <v>11.9268</v>
      </c>
    </row>
    <row r="5555" spans="1:19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86"/>
        <v>5.4431999999999992</v>
      </c>
    </row>
    <row r="5556" spans="1:19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86"/>
        <v>10.198980000000001</v>
      </c>
    </row>
    <row r="5557" spans="1:19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86"/>
        <v>1.524</v>
      </c>
    </row>
    <row r="5558" spans="1:19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86"/>
        <v>0.92399999999999993</v>
      </c>
    </row>
    <row r="5559" spans="1:19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86"/>
        <v>8.4449999999999985</v>
      </c>
    </row>
    <row r="5560" spans="1:19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86"/>
        <v>0.97199999999999998</v>
      </c>
    </row>
    <row r="5561" spans="1:19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86"/>
        <v>198.87749999999997</v>
      </c>
    </row>
    <row r="5562" spans="1:19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86"/>
        <v>2.2409999999999997</v>
      </c>
    </row>
    <row r="5563" spans="1:19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86"/>
        <v>5.181</v>
      </c>
    </row>
    <row r="5564" spans="1:19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86"/>
        <v>449.99249999999995</v>
      </c>
    </row>
    <row r="5565" spans="1:19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86"/>
        <v>9.6180000000000003</v>
      </c>
    </row>
    <row r="5566" spans="1:19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86"/>
        <v>2.9183999999999997</v>
      </c>
    </row>
    <row r="5567" spans="1:19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86"/>
        <v>31.497899999999998</v>
      </c>
    </row>
    <row r="5568" spans="1:19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86"/>
        <v>4.4640000000000004</v>
      </c>
    </row>
    <row r="5569" spans="1:19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86"/>
        <v>13.465199999999999</v>
      </c>
    </row>
    <row r="5570" spans="1:19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86"/>
        <v>143.99760000000001</v>
      </c>
    </row>
    <row r="5571" spans="1:19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87">R5571*0.15</f>
        <v>2.3327999999999998</v>
      </c>
    </row>
    <row r="5572" spans="1:19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87"/>
        <v>5.1539999999999999</v>
      </c>
    </row>
    <row r="5573" spans="1:19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87"/>
        <v>14.756399999999999</v>
      </c>
    </row>
    <row r="5574" spans="1:19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87"/>
        <v>4.4909999999999997</v>
      </c>
    </row>
    <row r="5575" spans="1:19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87"/>
        <v>2.6208</v>
      </c>
    </row>
    <row r="5576" spans="1:19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87"/>
        <v>5.5106999999999999</v>
      </c>
    </row>
    <row r="5577" spans="1:19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87"/>
        <v>26.991</v>
      </c>
    </row>
    <row r="5578" spans="1:19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87"/>
        <v>57.545999999999999</v>
      </c>
    </row>
    <row r="5579" spans="1:19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87"/>
        <v>8.4779999999999998</v>
      </c>
    </row>
    <row r="5580" spans="1:19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87"/>
        <v>0.98399999999999987</v>
      </c>
    </row>
    <row r="5581" spans="1:19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87"/>
        <v>36.587999999999994</v>
      </c>
    </row>
    <row r="5582" spans="1:19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87"/>
        <v>7.1280000000000001</v>
      </c>
    </row>
    <row r="5583" spans="1:19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87"/>
        <v>2.9969999999999999</v>
      </c>
    </row>
    <row r="5584" spans="1:19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87"/>
        <v>1.2</v>
      </c>
    </row>
    <row r="5585" spans="1:19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87"/>
        <v>0.92399999999999993</v>
      </c>
    </row>
    <row r="5586" spans="1:19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87"/>
        <v>12.534000000000001</v>
      </c>
    </row>
    <row r="5587" spans="1:19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87"/>
        <v>81.908999999999992</v>
      </c>
    </row>
    <row r="5588" spans="1:19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87"/>
        <v>40.423499999999997</v>
      </c>
    </row>
    <row r="5589" spans="1:19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87"/>
        <v>1.635</v>
      </c>
    </row>
    <row r="5590" spans="1:19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87"/>
        <v>0.91439999999999999</v>
      </c>
    </row>
    <row r="5591" spans="1:19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87"/>
        <v>5.107499999999999</v>
      </c>
    </row>
    <row r="5592" spans="1:19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87"/>
        <v>52.856999999999999</v>
      </c>
    </row>
    <row r="5593" spans="1:19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87"/>
        <v>36.896999999999998</v>
      </c>
    </row>
    <row r="5594" spans="1:19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87"/>
        <v>2.8410000000000002</v>
      </c>
    </row>
    <row r="5595" spans="1:19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87"/>
        <v>8.9869499999999984</v>
      </c>
    </row>
    <row r="5596" spans="1:19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87"/>
        <v>58.796999999999997</v>
      </c>
    </row>
    <row r="5597" spans="1:19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87"/>
        <v>65.677499999999995</v>
      </c>
    </row>
    <row r="5598" spans="1:19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87"/>
        <v>10.293000000000001</v>
      </c>
    </row>
    <row r="5599" spans="1:19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87"/>
        <v>3.7529999999999997</v>
      </c>
    </row>
    <row r="5600" spans="1:19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87"/>
        <v>1.6065</v>
      </c>
    </row>
    <row r="5601" spans="1:19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87"/>
        <v>8.3976000000000006</v>
      </c>
    </row>
    <row r="5602" spans="1:19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87"/>
        <v>2.1720000000000002</v>
      </c>
    </row>
    <row r="5603" spans="1:19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87"/>
        <v>21.373200000000001</v>
      </c>
    </row>
    <row r="5604" spans="1:19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87"/>
        <v>2.1240000000000001</v>
      </c>
    </row>
    <row r="5605" spans="1:19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87"/>
        <v>11.988</v>
      </c>
    </row>
    <row r="5606" spans="1:19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87"/>
        <v>88.552799999999991</v>
      </c>
    </row>
    <row r="5607" spans="1:19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87"/>
        <v>2.5632000000000001</v>
      </c>
    </row>
    <row r="5608" spans="1:19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87"/>
        <v>14.758799999999999</v>
      </c>
    </row>
    <row r="5609" spans="1:19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87"/>
        <v>1.6575</v>
      </c>
    </row>
    <row r="5610" spans="1:19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87"/>
        <v>1.167</v>
      </c>
    </row>
    <row r="5611" spans="1:19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87"/>
        <v>98.984999999999999</v>
      </c>
    </row>
    <row r="5612" spans="1:19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87"/>
        <v>7.9559999999999995</v>
      </c>
    </row>
    <row r="5613" spans="1:19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87"/>
        <v>126.58499999999999</v>
      </c>
    </row>
    <row r="5614" spans="1:19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87"/>
        <v>224.42400000000001</v>
      </c>
    </row>
    <row r="5615" spans="1:19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87"/>
        <v>17.693999999999999</v>
      </c>
    </row>
    <row r="5616" spans="1:19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87"/>
        <v>3.1949999999999998</v>
      </c>
    </row>
    <row r="5617" spans="1:19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87"/>
        <v>156.11999999999998</v>
      </c>
    </row>
    <row r="5618" spans="1:19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87"/>
        <v>4.4009999999999998</v>
      </c>
    </row>
    <row r="5619" spans="1:19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87"/>
        <v>2.9279999999999999</v>
      </c>
    </row>
    <row r="5620" spans="1:19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87"/>
        <v>66.587999999999994</v>
      </c>
    </row>
    <row r="5621" spans="1:19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87"/>
        <v>74.992499999999993</v>
      </c>
    </row>
    <row r="5622" spans="1:19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87"/>
        <v>0.45599999999999996</v>
      </c>
    </row>
    <row r="5623" spans="1:19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87"/>
        <v>30.294</v>
      </c>
    </row>
    <row r="5624" spans="1:19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87"/>
        <v>10.295999999999999</v>
      </c>
    </row>
    <row r="5625" spans="1:19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87"/>
        <v>15</v>
      </c>
    </row>
    <row r="5626" spans="1:19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87"/>
        <v>53.997</v>
      </c>
    </row>
    <row r="5627" spans="1:19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87"/>
        <v>0.92399999999999993</v>
      </c>
    </row>
    <row r="5628" spans="1:19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87"/>
        <v>352.32300000000004</v>
      </c>
    </row>
    <row r="5629" spans="1:19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87"/>
        <v>2.0808</v>
      </c>
    </row>
    <row r="5630" spans="1:19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87"/>
        <v>41.032800000000002</v>
      </c>
    </row>
    <row r="5631" spans="1:19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87"/>
        <v>122.2938</v>
      </c>
    </row>
    <row r="5632" spans="1:19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87"/>
        <v>35.167499999999997</v>
      </c>
    </row>
    <row r="5633" spans="1:19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87"/>
        <v>188.43299999999999</v>
      </c>
    </row>
    <row r="5634" spans="1:19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87"/>
        <v>2.6190000000000002</v>
      </c>
    </row>
    <row r="5635" spans="1:19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88">R5635*0.15</f>
        <v>1.5791999999999999</v>
      </c>
    </row>
    <row r="5636" spans="1:19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88"/>
        <v>22.92</v>
      </c>
    </row>
    <row r="5637" spans="1:19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88"/>
        <v>12.384</v>
      </c>
    </row>
    <row r="5638" spans="1:19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88"/>
        <v>42.7455</v>
      </c>
    </row>
    <row r="5639" spans="1:19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88"/>
        <v>9.1259999999999994</v>
      </c>
    </row>
    <row r="5640" spans="1:19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88"/>
        <v>198.864</v>
      </c>
    </row>
    <row r="5641" spans="1:19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88"/>
        <v>85.823999999999998</v>
      </c>
    </row>
    <row r="5642" spans="1:19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88"/>
        <v>4.32</v>
      </c>
    </row>
    <row r="5643" spans="1:19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88"/>
        <v>1.6679999999999999</v>
      </c>
    </row>
    <row r="5644" spans="1:19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88"/>
        <v>1.056</v>
      </c>
    </row>
    <row r="5645" spans="1:19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88"/>
        <v>2.6910000000000003</v>
      </c>
    </row>
    <row r="5646" spans="1:19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88"/>
        <v>5.2139999999999995</v>
      </c>
    </row>
    <row r="5647" spans="1:19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88"/>
        <v>11.1675</v>
      </c>
    </row>
    <row r="5648" spans="1:19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88"/>
        <v>28.832999999999998</v>
      </c>
    </row>
    <row r="5649" spans="1:19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88"/>
        <v>2.9159999999999999</v>
      </c>
    </row>
    <row r="5650" spans="1:19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88"/>
        <v>4.8599999999999994</v>
      </c>
    </row>
    <row r="5651" spans="1:19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88"/>
        <v>8.6849999999999987</v>
      </c>
    </row>
    <row r="5652" spans="1:19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88"/>
        <v>1.5840000000000001</v>
      </c>
    </row>
    <row r="5653" spans="1:19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88"/>
        <v>179.12474999999998</v>
      </c>
    </row>
    <row r="5654" spans="1:19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88"/>
        <v>6.1485000000000003</v>
      </c>
    </row>
    <row r="5655" spans="1:19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88"/>
        <v>0.441</v>
      </c>
    </row>
    <row r="5656" spans="1:19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88"/>
        <v>6.7860000000000005</v>
      </c>
    </row>
    <row r="5657" spans="1:19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88"/>
        <v>2.8031999999999999</v>
      </c>
    </row>
    <row r="5658" spans="1:19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88"/>
        <v>1.7471999999999999</v>
      </c>
    </row>
    <row r="5659" spans="1:19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88"/>
        <v>16.916399999999999</v>
      </c>
    </row>
    <row r="5660" spans="1:19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88"/>
        <v>56.6175</v>
      </c>
    </row>
    <row r="5661" spans="1:19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88"/>
        <v>2.3904000000000001</v>
      </c>
    </row>
    <row r="5662" spans="1:19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88"/>
        <v>4.3019999999999996</v>
      </c>
    </row>
    <row r="5663" spans="1:19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88"/>
        <v>3.2160000000000002</v>
      </c>
    </row>
    <row r="5664" spans="1:19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88"/>
        <v>76.6584</v>
      </c>
    </row>
    <row r="5665" spans="1:19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88"/>
        <v>2.7983999999999996</v>
      </c>
    </row>
    <row r="5666" spans="1:19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88"/>
        <v>1.6631999999999998</v>
      </c>
    </row>
    <row r="5667" spans="1:19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88"/>
        <v>10.0032</v>
      </c>
    </row>
    <row r="5668" spans="1:19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88"/>
        <v>14.9232</v>
      </c>
    </row>
    <row r="5669" spans="1:19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88"/>
        <v>2.1929999999999996</v>
      </c>
    </row>
    <row r="5670" spans="1:19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88"/>
        <v>8.0975999999999999</v>
      </c>
    </row>
    <row r="5671" spans="1:19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88"/>
        <v>58.4955</v>
      </c>
    </row>
    <row r="5672" spans="1:19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88"/>
        <v>53.304000000000002</v>
      </c>
    </row>
    <row r="5673" spans="1:19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88"/>
        <v>21.0564</v>
      </c>
    </row>
    <row r="5674" spans="1:19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88"/>
        <v>2.3759999999999999</v>
      </c>
    </row>
    <row r="5675" spans="1:19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88"/>
        <v>1.2672000000000001</v>
      </c>
    </row>
    <row r="5676" spans="1:19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88"/>
        <v>1.944</v>
      </c>
    </row>
    <row r="5677" spans="1:19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88"/>
        <v>8.6112000000000002</v>
      </c>
    </row>
    <row r="5678" spans="1:19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88"/>
        <v>4.1399999999999997</v>
      </c>
    </row>
    <row r="5679" spans="1:19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88"/>
        <v>5.8464</v>
      </c>
    </row>
    <row r="5680" spans="1:19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88"/>
        <v>3.0660000000000003</v>
      </c>
    </row>
    <row r="5681" spans="1:19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88"/>
        <v>16.488</v>
      </c>
    </row>
    <row r="5682" spans="1:19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88"/>
        <v>0.95699999999999996</v>
      </c>
    </row>
    <row r="5683" spans="1:19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88"/>
        <v>0.97199999999999998</v>
      </c>
    </row>
    <row r="5684" spans="1:19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88"/>
        <v>2.3759999999999999</v>
      </c>
    </row>
    <row r="5685" spans="1:19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88"/>
        <v>157.48949999999999</v>
      </c>
    </row>
    <row r="5686" spans="1:19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88"/>
        <v>23.234999999999999</v>
      </c>
    </row>
    <row r="5687" spans="1:19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88"/>
        <v>14.752800000000001</v>
      </c>
    </row>
    <row r="5688" spans="1:19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88"/>
        <v>2.1480000000000001</v>
      </c>
    </row>
    <row r="5689" spans="1:19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88"/>
        <v>19.4832</v>
      </c>
    </row>
    <row r="5690" spans="1:19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88"/>
        <v>7.3415999999999997</v>
      </c>
    </row>
    <row r="5691" spans="1:19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88"/>
        <v>41.258699999999997</v>
      </c>
    </row>
    <row r="5692" spans="1:19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88"/>
        <v>4.1040000000000001</v>
      </c>
    </row>
    <row r="5693" spans="1:19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88"/>
        <v>6.7124999999999995</v>
      </c>
    </row>
    <row r="5694" spans="1:19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88"/>
        <v>20.2485</v>
      </c>
    </row>
    <row r="5695" spans="1:19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88"/>
        <v>3.9599999999999995</v>
      </c>
    </row>
    <row r="5696" spans="1:19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88"/>
        <v>81.441000000000003</v>
      </c>
    </row>
    <row r="5697" spans="1:19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88"/>
        <v>10.663199999999998</v>
      </c>
    </row>
    <row r="5698" spans="1:19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88"/>
        <v>4.1093999999999999</v>
      </c>
    </row>
    <row r="5699" spans="1:19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89">R5699*0.15</f>
        <v>2.0183999999999997</v>
      </c>
    </row>
    <row r="5700" spans="1:19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89"/>
        <v>1.776</v>
      </c>
    </row>
    <row r="5701" spans="1:19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89"/>
        <v>5.3820000000000006</v>
      </c>
    </row>
    <row r="5702" spans="1:19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89"/>
        <v>6.1128</v>
      </c>
    </row>
    <row r="5703" spans="1:19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89"/>
        <v>20.994</v>
      </c>
    </row>
    <row r="5704" spans="1:19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89"/>
        <v>0.39360000000000001</v>
      </c>
    </row>
    <row r="5705" spans="1:19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89"/>
        <v>20.479499999999998</v>
      </c>
    </row>
    <row r="5706" spans="1:19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89"/>
        <v>39.593999999999994</v>
      </c>
    </row>
    <row r="5707" spans="1:19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89"/>
        <v>1.746</v>
      </c>
    </row>
    <row r="5708" spans="1:19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89"/>
        <v>6.0263999999999998</v>
      </c>
    </row>
    <row r="5709" spans="1:19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89"/>
        <v>11.915999999999999</v>
      </c>
    </row>
    <row r="5710" spans="1:19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89"/>
        <v>53.689500000000002</v>
      </c>
    </row>
    <row r="5711" spans="1:19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89"/>
        <v>19.1646</v>
      </c>
    </row>
    <row r="5712" spans="1:19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89"/>
        <v>419.99160000000001</v>
      </c>
    </row>
    <row r="5713" spans="1:19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89"/>
        <v>2.9159999999999999</v>
      </c>
    </row>
    <row r="5714" spans="1:19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89"/>
        <v>5.5187999999999997</v>
      </c>
    </row>
    <row r="5715" spans="1:19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89"/>
        <v>0.89100000000000001</v>
      </c>
    </row>
    <row r="5716" spans="1:19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89"/>
        <v>26.6325</v>
      </c>
    </row>
    <row r="5717" spans="1:19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89"/>
        <v>92.992500000000007</v>
      </c>
    </row>
    <row r="5718" spans="1:19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89"/>
        <v>4.3739999999999997</v>
      </c>
    </row>
    <row r="5719" spans="1:19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89"/>
        <v>8.6939999999999991</v>
      </c>
    </row>
    <row r="5720" spans="1:19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89"/>
        <v>4.41045</v>
      </c>
    </row>
    <row r="5721" spans="1:19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89"/>
        <v>12.21</v>
      </c>
    </row>
    <row r="5722" spans="1:19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89"/>
        <v>1.3080000000000001</v>
      </c>
    </row>
    <row r="5723" spans="1:19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89"/>
        <v>13.676399999999999</v>
      </c>
    </row>
    <row r="5724" spans="1:19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89"/>
        <v>23.995199999999997</v>
      </c>
    </row>
    <row r="5725" spans="1:19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89"/>
        <v>1.944</v>
      </c>
    </row>
    <row r="5726" spans="1:19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89"/>
        <v>49.730399999999996</v>
      </c>
    </row>
    <row r="5727" spans="1:19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89"/>
        <v>134.98649999999998</v>
      </c>
    </row>
    <row r="5728" spans="1:19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89"/>
        <v>141.95160000000001</v>
      </c>
    </row>
    <row r="5729" spans="1:19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89"/>
        <v>26.7165</v>
      </c>
    </row>
    <row r="5730" spans="1:19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89"/>
        <v>163.46250000000001</v>
      </c>
    </row>
    <row r="5731" spans="1:19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89"/>
        <v>9.1590000000000007</v>
      </c>
    </row>
    <row r="5732" spans="1:19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89"/>
        <v>68.988</v>
      </c>
    </row>
    <row r="5733" spans="1:19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89"/>
        <v>4.1280000000000001</v>
      </c>
    </row>
    <row r="5734" spans="1:19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89"/>
        <v>95.823000000000008</v>
      </c>
    </row>
    <row r="5735" spans="1:19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89"/>
        <v>4.6035000000000004</v>
      </c>
    </row>
    <row r="5736" spans="1:19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89"/>
        <v>3.774</v>
      </c>
    </row>
    <row r="5737" spans="1:19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89"/>
        <v>2.0880000000000001</v>
      </c>
    </row>
    <row r="5738" spans="1:19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89"/>
        <v>2.9039999999999999</v>
      </c>
    </row>
    <row r="5739" spans="1:19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89"/>
        <v>2.895</v>
      </c>
    </row>
    <row r="5740" spans="1:19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89"/>
        <v>5.7563999999999993</v>
      </c>
    </row>
    <row r="5741" spans="1:19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89"/>
        <v>1.944</v>
      </c>
    </row>
    <row r="5742" spans="1:19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89"/>
        <v>3.972</v>
      </c>
    </row>
    <row r="5743" spans="1:19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89"/>
        <v>79.908000000000001</v>
      </c>
    </row>
    <row r="5744" spans="1:19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89"/>
        <v>4.008</v>
      </c>
    </row>
    <row r="5745" spans="1:19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89"/>
        <v>3.0059999999999998</v>
      </c>
    </row>
    <row r="5746" spans="1:19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89"/>
        <v>119.322</v>
      </c>
    </row>
    <row r="5747" spans="1:19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89"/>
        <v>3.2339999999999995</v>
      </c>
    </row>
    <row r="5748" spans="1:19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89"/>
        <v>37.437599999999996</v>
      </c>
    </row>
    <row r="5749" spans="1:19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89"/>
        <v>10.216799999999999</v>
      </c>
    </row>
    <row r="5750" spans="1:19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89"/>
        <v>2.4839999999999995</v>
      </c>
    </row>
    <row r="5751" spans="1:19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89"/>
        <v>11.2425</v>
      </c>
    </row>
    <row r="5752" spans="1:19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89"/>
        <v>53.318249999999999</v>
      </c>
    </row>
    <row r="5753" spans="1:19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89"/>
        <v>6.6599999999999993</v>
      </c>
    </row>
    <row r="5754" spans="1:19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89"/>
        <v>3.0974999999999997</v>
      </c>
    </row>
    <row r="5755" spans="1:19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89"/>
        <v>129.95999999999998</v>
      </c>
    </row>
    <row r="5756" spans="1:19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89"/>
        <v>0.83399999999999996</v>
      </c>
    </row>
    <row r="5757" spans="1:19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89"/>
        <v>0.47399999999999998</v>
      </c>
    </row>
    <row r="5758" spans="1:19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89"/>
        <v>299.99399999999997</v>
      </c>
    </row>
    <row r="5759" spans="1:19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89"/>
        <v>6.9227999999999996</v>
      </c>
    </row>
    <row r="5760" spans="1:19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89"/>
        <v>4.9477500000000001</v>
      </c>
    </row>
    <row r="5761" spans="1:19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89"/>
        <v>72.197999999999993</v>
      </c>
    </row>
    <row r="5762" spans="1:19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89"/>
        <v>0.95760000000000001</v>
      </c>
    </row>
    <row r="5763" spans="1:19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90">R5763*0.15</f>
        <v>81.441000000000003</v>
      </c>
    </row>
    <row r="5764" spans="1:19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90"/>
        <v>8.2379999999999995</v>
      </c>
    </row>
    <row r="5765" spans="1:19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90"/>
        <v>217.32299999999998</v>
      </c>
    </row>
    <row r="5766" spans="1:19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90"/>
        <v>53.082000000000001</v>
      </c>
    </row>
    <row r="5767" spans="1:19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90"/>
        <v>50.0364</v>
      </c>
    </row>
    <row r="5768" spans="1:19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90"/>
        <v>9.0215999999999994</v>
      </c>
    </row>
    <row r="5769" spans="1:19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90"/>
        <v>12.78</v>
      </c>
    </row>
    <row r="5770" spans="1:19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90"/>
        <v>0.47249999999999998</v>
      </c>
    </row>
    <row r="5771" spans="1:19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90"/>
        <v>3.4079999999999999</v>
      </c>
    </row>
    <row r="5772" spans="1:19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90"/>
        <v>2.2364999999999999</v>
      </c>
    </row>
    <row r="5773" spans="1:19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90"/>
        <v>173.71799999999999</v>
      </c>
    </row>
    <row r="5774" spans="1:19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90"/>
        <v>89.998499999999993</v>
      </c>
    </row>
    <row r="5775" spans="1:19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90"/>
        <v>3.5951999999999997</v>
      </c>
    </row>
    <row r="5776" spans="1:19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90"/>
        <v>95.743200000000002</v>
      </c>
    </row>
    <row r="5777" spans="1:19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90"/>
        <v>1.9811999999999999</v>
      </c>
    </row>
    <row r="5778" spans="1:19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90"/>
        <v>2.3292000000000002</v>
      </c>
    </row>
    <row r="5779" spans="1:19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90"/>
        <v>15.727499999999999</v>
      </c>
    </row>
    <row r="5780" spans="1:19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90"/>
        <v>4.5720000000000001</v>
      </c>
    </row>
    <row r="5781" spans="1:19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90"/>
        <v>16.897199999999998</v>
      </c>
    </row>
    <row r="5782" spans="1:19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90"/>
        <v>10.7964</v>
      </c>
    </row>
    <row r="5783" spans="1:19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90"/>
        <v>0.33149999999999996</v>
      </c>
    </row>
    <row r="5784" spans="1:19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90"/>
        <v>2.3279999999999998</v>
      </c>
    </row>
    <row r="5785" spans="1:19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90"/>
        <v>5.4659999999999993</v>
      </c>
    </row>
    <row r="5786" spans="1:19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90"/>
        <v>32.6646</v>
      </c>
    </row>
    <row r="5787" spans="1:19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90"/>
        <v>5.8608000000000002</v>
      </c>
    </row>
    <row r="5788" spans="1:19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90"/>
        <v>3.3957000000000002</v>
      </c>
    </row>
    <row r="5789" spans="1:19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90"/>
        <v>14.271600000000001</v>
      </c>
    </row>
    <row r="5790" spans="1:19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90"/>
        <v>1.8479999999999999</v>
      </c>
    </row>
    <row r="5791" spans="1:19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90"/>
        <v>0.66284999999999994</v>
      </c>
    </row>
    <row r="5792" spans="1:19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90"/>
        <v>5.25</v>
      </c>
    </row>
    <row r="5793" spans="1:19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90"/>
        <v>10.9176</v>
      </c>
    </row>
    <row r="5794" spans="1:19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90"/>
        <v>14.676</v>
      </c>
    </row>
    <row r="5795" spans="1:19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90"/>
        <v>7.7624999999999993</v>
      </c>
    </row>
    <row r="5796" spans="1:19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90"/>
        <v>7.000799999999999</v>
      </c>
    </row>
    <row r="5797" spans="1:19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90"/>
        <v>209.33099999999999</v>
      </c>
    </row>
    <row r="5798" spans="1:19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90"/>
        <v>17.603999999999999</v>
      </c>
    </row>
    <row r="5799" spans="1:19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90"/>
        <v>2.8349999999999995</v>
      </c>
    </row>
    <row r="5800" spans="1:19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90"/>
        <v>11.627999999999998</v>
      </c>
    </row>
    <row r="5801" spans="1:19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90"/>
        <v>63.205799999999996</v>
      </c>
    </row>
    <row r="5802" spans="1:19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90"/>
        <v>86.395199999999988</v>
      </c>
    </row>
    <row r="5803" spans="1:19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90"/>
        <v>1.5551999999999999</v>
      </c>
    </row>
    <row r="5804" spans="1:19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90"/>
        <v>2.3975999999999997</v>
      </c>
    </row>
    <row r="5805" spans="1:19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90"/>
        <v>1.5407999999999999</v>
      </c>
    </row>
    <row r="5806" spans="1:19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90"/>
        <v>9.2688000000000006</v>
      </c>
    </row>
    <row r="5807" spans="1:19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90"/>
        <v>30.89988</v>
      </c>
    </row>
    <row r="5808" spans="1:19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90"/>
        <v>1.8288</v>
      </c>
    </row>
    <row r="5809" spans="1:19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90"/>
        <v>13.075200000000001</v>
      </c>
    </row>
    <row r="5810" spans="1:19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90"/>
        <v>4.7615999999999996</v>
      </c>
    </row>
    <row r="5811" spans="1:19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90"/>
        <v>19.833599999999997</v>
      </c>
    </row>
    <row r="5812" spans="1:19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90"/>
        <v>15.827999999999999</v>
      </c>
    </row>
    <row r="5813" spans="1:19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90"/>
        <v>13.793999999999999</v>
      </c>
    </row>
    <row r="5814" spans="1:19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90"/>
        <v>223.19640000000001</v>
      </c>
    </row>
    <row r="5815" spans="1:19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90"/>
        <v>2.9159999999999999</v>
      </c>
    </row>
    <row r="5816" spans="1:19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90"/>
        <v>1.7508000000000001</v>
      </c>
    </row>
    <row r="5817" spans="1:19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90"/>
        <v>41.993999999999993</v>
      </c>
    </row>
    <row r="5818" spans="1:19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90"/>
        <v>1.9368000000000001</v>
      </c>
    </row>
    <row r="5819" spans="1:19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90"/>
        <v>2.5632000000000001</v>
      </c>
    </row>
    <row r="5820" spans="1:19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90"/>
        <v>13.9725</v>
      </c>
    </row>
    <row r="5821" spans="1:19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90"/>
        <v>1.728</v>
      </c>
    </row>
    <row r="5822" spans="1:19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90"/>
        <v>35.792999999999999</v>
      </c>
    </row>
    <row r="5823" spans="1:19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90"/>
        <v>1.1655</v>
      </c>
    </row>
    <row r="5824" spans="1:19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90"/>
        <v>42.822000000000003</v>
      </c>
    </row>
    <row r="5825" spans="1:19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90"/>
        <v>2.8752</v>
      </c>
    </row>
    <row r="5826" spans="1:19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90"/>
        <v>3.9203999999999999</v>
      </c>
    </row>
    <row r="5827" spans="1:19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91">R5827*0.15</f>
        <v>62.91</v>
      </c>
    </row>
    <row r="5828" spans="1:19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91"/>
        <v>13.620150000000001</v>
      </c>
    </row>
    <row r="5829" spans="1:19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91"/>
        <v>27.264600000000002</v>
      </c>
    </row>
    <row r="5830" spans="1:19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91"/>
        <v>0.83399999999999996</v>
      </c>
    </row>
    <row r="5831" spans="1:19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91"/>
        <v>87.293999999999997</v>
      </c>
    </row>
    <row r="5832" spans="1:19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91"/>
        <v>4.4969999999999999</v>
      </c>
    </row>
    <row r="5833" spans="1:19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91"/>
        <v>77.994</v>
      </c>
    </row>
    <row r="5834" spans="1:19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91"/>
        <v>0.93959999999999999</v>
      </c>
    </row>
    <row r="5835" spans="1:19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91"/>
        <v>54.588000000000001</v>
      </c>
    </row>
    <row r="5836" spans="1:19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91"/>
        <v>9.6300000000000008</v>
      </c>
    </row>
    <row r="5837" spans="1:19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91"/>
        <v>5.7780000000000005</v>
      </c>
    </row>
    <row r="5838" spans="1:19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91"/>
        <v>10.889999999999999</v>
      </c>
    </row>
    <row r="5839" spans="1:19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91"/>
        <v>8.6351999999999993</v>
      </c>
    </row>
    <row r="5840" spans="1:19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91"/>
        <v>12.555</v>
      </c>
    </row>
    <row r="5841" spans="1:19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91"/>
        <v>4.8599999999999994</v>
      </c>
    </row>
    <row r="5842" spans="1:19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91"/>
        <v>7.1969999999999992</v>
      </c>
    </row>
    <row r="5843" spans="1:19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91"/>
        <v>62.395200000000003</v>
      </c>
    </row>
    <row r="5844" spans="1:19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91"/>
        <v>45.734999999999992</v>
      </c>
    </row>
    <row r="5845" spans="1:19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91"/>
        <v>12.143999999999998</v>
      </c>
    </row>
    <row r="5846" spans="1:19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91"/>
        <v>116.58150000000001</v>
      </c>
    </row>
    <row r="5847" spans="1:19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91"/>
        <v>4.8599999999999994</v>
      </c>
    </row>
    <row r="5848" spans="1:19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91"/>
        <v>33.8352</v>
      </c>
    </row>
    <row r="5849" spans="1:19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91"/>
        <v>5.49</v>
      </c>
    </row>
    <row r="5850" spans="1:19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91"/>
        <v>107.34599999999999</v>
      </c>
    </row>
    <row r="5851" spans="1:19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91"/>
        <v>119.3265</v>
      </c>
    </row>
    <row r="5852" spans="1:19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91"/>
        <v>82.498499999999993</v>
      </c>
    </row>
    <row r="5853" spans="1:19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91"/>
        <v>11.214</v>
      </c>
    </row>
    <row r="5854" spans="1:19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91"/>
        <v>4.383</v>
      </c>
    </row>
    <row r="5855" spans="1:19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91"/>
        <v>1.446</v>
      </c>
    </row>
    <row r="5856" spans="1:19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91"/>
        <v>5.0232000000000001</v>
      </c>
    </row>
    <row r="5857" spans="1:19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91"/>
        <v>3.456</v>
      </c>
    </row>
    <row r="5858" spans="1:19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91"/>
        <v>0.20430000000000001</v>
      </c>
    </row>
    <row r="5859" spans="1:19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91"/>
        <v>2.214</v>
      </c>
    </row>
    <row r="5860" spans="1:19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91"/>
        <v>35.9499</v>
      </c>
    </row>
    <row r="5861" spans="1:19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91"/>
        <v>45.293999999999997</v>
      </c>
    </row>
    <row r="5862" spans="1:19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91"/>
        <v>1.1952</v>
      </c>
    </row>
    <row r="5863" spans="1:19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91"/>
        <v>16.488</v>
      </c>
    </row>
    <row r="5864" spans="1:19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91"/>
        <v>2.9159999999999999</v>
      </c>
    </row>
    <row r="5865" spans="1:19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91"/>
        <v>1.6739999999999999</v>
      </c>
    </row>
    <row r="5866" spans="1:19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91"/>
        <v>11.920499999999999</v>
      </c>
    </row>
    <row r="5867" spans="1:19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91"/>
        <v>0.68399999999999994</v>
      </c>
    </row>
    <row r="5868" spans="1:19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91"/>
        <v>170.00249999999997</v>
      </c>
    </row>
    <row r="5869" spans="1:19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91"/>
        <v>0.70079999999999998</v>
      </c>
    </row>
    <row r="5870" spans="1:19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91"/>
        <v>15.686999999999999</v>
      </c>
    </row>
    <row r="5871" spans="1:19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91"/>
        <v>240.47039999999998</v>
      </c>
    </row>
    <row r="5872" spans="1:19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91"/>
        <v>194.0232</v>
      </c>
    </row>
    <row r="5873" spans="1:19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91"/>
        <v>19.192499999999999</v>
      </c>
    </row>
    <row r="5874" spans="1:19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91"/>
        <v>8.9639999999999986</v>
      </c>
    </row>
    <row r="5875" spans="1:19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91"/>
        <v>16.212</v>
      </c>
    </row>
    <row r="5876" spans="1:19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91"/>
        <v>1.4309999999999998</v>
      </c>
    </row>
    <row r="5877" spans="1:19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91"/>
        <v>1.7604</v>
      </c>
    </row>
    <row r="5878" spans="1:19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91"/>
        <v>67.179000000000002</v>
      </c>
    </row>
    <row r="5879" spans="1:19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91"/>
        <v>2.6910000000000003</v>
      </c>
    </row>
    <row r="5880" spans="1:19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91"/>
        <v>36.881999999999998</v>
      </c>
    </row>
    <row r="5881" spans="1:19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91"/>
        <v>28.823999999999998</v>
      </c>
    </row>
    <row r="5882" spans="1:19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91"/>
        <v>120.23519999999999</v>
      </c>
    </row>
    <row r="5883" spans="1:19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91"/>
        <v>55.336500000000001</v>
      </c>
    </row>
    <row r="5884" spans="1:19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91"/>
        <v>132.82919999999999</v>
      </c>
    </row>
    <row r="5885" spans="1:19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91"/>
        <v>4.242</v>
      </c>
    </row>
    <row r="5886" spans="1:19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91"/>
        <v>736.88850000000002</v>
      </c>
    </row>
    <row r="5887" spans="1:19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91"/>
        <v>2.1528</v>
      </c>
    </row>
    <row r="5888" spans="1:19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91"/>
        <v>26.9955</v>
      </c>
    </row>
    <row r="5889" spans="1:19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91"/>
        <v>6.4139999999999997</v>
      </c>
    </row>
    <row r="5890" spans="1:19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91"/>
        <v>6.8519999999999994</v>
      </c>
    </row>
    <row r="5891" spans="1:19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92">R5891*0.15</f>
        <v>3.7589999999999995</v>
      </c>
    </row>
    <row r="5892" spans="1:19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92"/>
        <v>5.7648000000000001</v>
      </c>
    </row>
    <row r="5893" spans="1:19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92"/>
        <v>3.2352000000000003</v>
      </c>
    </row>
    <row r="5894" spans="1:19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92"/>
        <v>12.236399999999998</v>
      </c>
    </row>
    <row r="5895" spans="1:19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92"/>
        <v>0.41699999999999998</v>
      </c>
    </row>
    <row r="5896" spans="1:19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92"/>
        <v>14.980499999999999</v>
      </c>
    </row>
    <row r="5897" spans="1:19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92"/>
        <v>6.6599999999999993</v>
      </c>
    </row>
    <row r="5898" spans="1:19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92"/>
        <v>3.2099999999999995</v>
      </c>
    </row>
    <row r="5899" spans="1:19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92"/>
        <v>10.668000000000001</v>
      </c>
    </row>
    <row r="5900" spans="1:19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92"/>
        <v>38.993999999999993</v>
      </c>
    </row>
    <row r="5901" spans="1:19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92"/>
        <v>1.4669999999999999</v>
      </c>
    </row>
    <row r="5902" spans="1:19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92"/>
        <v>3.6288</v>
      </c>
    </row>
    <row r="5903" spans="1:19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92"/>
        <v>4.734</v>
      </c>
    </row>
    <row r="5904" spans="1:19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92"/>
        <v>8.9909999999999997</v>
      </c>
    </row>
    <row r="5905" spans="1:19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92"/>
        <v>6.8039999999999994</v>
      </c>
    </row>
    <row r="5906" spans="1:19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92"/>
        <v>3.9599999999999995</v>
      </c>
    </row>
    <row r="5907" spans="1:19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92"/>
        <v>6.21</v>
      </c>
    </row>
    <row r="5908" spans="1:19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92"/>
        <v>2.5425</v>
      </c>
    </row>
    <row r="5909" spans="1:19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92"/>
        <v>3.7056</v>
      </c>
    </row>
    <row r="5910" spans="1:19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92"/>
        <v>8.9550000000000001</v>
      </c>
    </row>
    <row r="5911" spans="1:19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92"/>
        <v>2.1779999999999999</v>
      </c>
    </row>
    <row r="5912" spans="1:19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92"/>
        <v>15.627599999999999</v>
      </c>
    </row>
    <row r="5913" spans="1:19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92"/>
        <v>6.9794999999999998</v>
      </c>
    </row>
    <row r="5914" spans="1:19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92"/>
        <v>3.8249999999999997</v>
      </c>
    </row>
    <row r="5915" spans="1:19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92"/>
        <v>2.2349999999999999</v>
      </c>
    </row>
    <row r="5916" spans="1:19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92"/>
        <v>13.156499999999999</v>
      </c>
    </row>
    <row r="5917" spans="1:19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92"/>
        <v>29.964600000000001</v>
      </c>
    </row>
    <row r="5918" spans="1:19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92"/>
        <v>14.19</v>
      </c>
    </row>
    <row r="5919" spans="1:19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92"/>
        <v>634.30559999999991</v>
      </c>
    </row>
    <row r="5920" spans="1:19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92"/>
        <v>300.58800000000002</v>
      </c>
    </row>
    <row r="5921" spans="1:19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92"/>
        <v>31.4955</v>
      </c>
    </row>
    <row r="5922" spans="1:19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92"/>
        <v>98.984999999999999</v>
      </c>
    </row>
    <row r="5923" spans="1:19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92"/>
        <v>16.643999999999998</v>
      </c>
    </row>
    <row r="5924" spans="1:19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92"/>
        <v>10.17</v>
      </c>
    </row>
    <row r="5925" spans="1:19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92"/>
        <v>46.976399999999998</v>
      </c>
    </row>
    <row r="5926" spans="1:19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92"/>
        <v>3.444</v>
      </c>
    </row>
    <row r="5927" spans="1:19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92"/>
        <v>164.92499999999998</v>
      </c>
    </row>
    <row r="5928" spans="1:19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92"/>
        <v>182.38800000000001</v>
      </c>
    </row>
    <row r="5929" spans="1:19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92"/>
        <v>1.0964999999999998</v>
      </c>
    </row>
    <row r="5930" spans="1:19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92"/>
        <v>1.3379999999999999</v>
      </c>
    </row>
    <row r="5931" spans="1:19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92"/>
        <v>13.081499999999998</v>
      </c>
    </row>
    <row r="5932" spans="1:19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92"/>
        <v>2.3327999999999998</v>
      </c>
    </row>
    <row r="5933" spans="1:19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92"/>
        <v>102.59820000000001</v>
      </c>
    </row>
    <row r="5934" spans="1:19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92"/>
        <v>2.0087999999999999</v>
      </c>
    </row>
    <row r="5935" spans="1:19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92"/>
        <v>2.5164</v>
      </c>
    </row>
    <row r="5936" spans="1:19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92"/>
        <v>79.187999999999988</v>
      </c>
    </row>
    <row r="5937" spans="1:19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92"/>
        <v>3.8099999999999996</v>
      </c>
    </row>
    <row r="5938" spans="1:19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92"/>
        <v>26.621999999999996</v>
      </c>
    </row>
    <row r="5939" spans="1:19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92"/>
        <v>10.7964</v>
      </c>
    </row>
    <row r="5940" spans="1:19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92"/>
        <v>14.3988</v>
      </c>
    </row>
    <row r="5941" spans="1:19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92"/>
        <v>1.9823999999999997</v>
      </c>
    </row>
    <row r="5942" spans="1:19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92"/>
        <v>65.375999999999991</v>
      </c>
    </row>
    <row r="5943" spans="1:19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92"/>
        <v>0.88200000000000001</v>
      </c>
    </row>
    <row r="5944" spans="1:19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92"/>
        <v>31.6752</v>
      </c>
    </row>
    <row r="5945" spans="1:19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92"/>
        <v>0.94199999999999995</v>
      </c>
    </row>
    <row r="5946" spans="1:19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92"/>
        <v>14.264999999999999</v>
      </c>
    </row>
    <row r="5947" spans="1:19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92"/>
        <v>3.8879999999999999</v>
      </c>
    </row>
    <row r="5948" spans="1:19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92"/>
        <v>7.3260000000000005</v>
      </c>
    </row>
    <row r="5949" spans="1:19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92"/>
        <v>3.8849999999999998</v>
      </c>
    </row>
    <row r="5950" spans="1:19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92"/>
        <v>6.4020000000000001</v>
      </c>
    </row>
    <row r="5951" spans="1:19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92"/>
        <v>44.9955</v>
      </c>
    </row>
    <row r="5952" spans="1:19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92"/>
        <v>39.335999999999999</v>
      </c>
    </row>
    <row r="5953" spans="1:19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92"/>
        <v>35.154000000000003</v>
      </c>
    </row>
    <row r="5954" spans="1:19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92"/>
        <v>3.1103999999999998</v>
      </c>
    </row>
    <row r="5955" spans="1:19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93">R5955*0.15</f>
        <v>1.575</v>
      </c>
    </row>
    <row r="5956" spans="1:19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93"/>
        <v>3.5951999999999997</v>
      </c>
    </row>
    <row r="5957" spans="1:19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93"/>
        <v>78.293999999999997</v>
      </c>
    </row>
    <row r="5958" spans="1:19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93"/>
        <v>101.48249999999999</v>
      </c>
    </row>
    <row r="5959" spans="1:19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93"/>
        <v>23.234999999999999</v>
      </c>
    </row>
    <row r="5960" spans="1:19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93"/>
        <v>4.5839999999999996</v>
      </c>
    </row>
    <row r="5961" spans="1:19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93"/>
        <v>115.55279999999999</v>
      </c>
    </row>
    <row r="5962" spans="1:19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93"/>
        <v>3.1680000000000001</v>
      </c>
    </row>
    <row r="5963" spans="1:19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93"/>
        <v>86.389200000000002</v>
      </c>
    </row>
    <row r="5964" spans="1:19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93"/>
        <v>1.167</v>
      </c>
    </row>
    <row r="5965" spans="1:19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93"/>
        <v>18.588000000000001</v>
      </c>
    </row>
    <row r="5966" spans="1:19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93"/>
        <v>2.5829999999999997</v>
      </c>
    </row>
    <row r="5967" spans="1:19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93"/>
        <v>33.984000000000002</v>
      </c>
    </row>
    <row r="5968" spans="1:19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93"/>
        <v>16.181999999999999</v>
      </c>
    </row>
    <row r="5969" spans="1:19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93"/>
        <v>12.297000000000001</v>
      </c>
    </row>
    <row r="5970" spans="1:19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93"/>
        <v>15.727499999999999</v>
      </c>
    </row>
    <row r="5971" spans="1:19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93"/>
        <v>1.3056000000000001</v>
      </c>
    </row>
    <row r="5972" spans="1:19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93"/>
        <v>2.988</v>
      </c>
    </row>
    <row r="5973" spans="1:19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93"/>
        <v>6.4530000000000003</v>
      </c>
    </row>
    <row r="5974" spans="1:19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93"/>
        <v>36.117599999999996</v>
      </c>
    </row>
    <row r="5975" spans="1:19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93"/>
        <v>62.243999999999993</v>
      </c>
    </row>
    <row r="5976" spans="1:19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93"/>
        <v>58.158000000000001</v>
      </c>
    </row>
    <row r="5977" spans="1:19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93"/>
        <v>54.056999999999995</v>
      </c>
    </row>
    <row r="5978" spans="1:19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93"/>
        <v>2.0339999999999998</v>
      </c>
    </row>
    <row r="5979" spans="1:19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93"/>
        <v>82.8</v>
      </c>
    </row>
    <row r="5980" spans="1:19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93"/>
        <v>64.484999999999999</v>
      </c>
    </row>
    <row r="5981" spans="1:19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93"/>
        <v>4.8090000000000002</v>
      </c>
    </row>
    <row r="5982" spans="1:19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93"/>
        <v>24.294</v>
      </c>
    </row>
    <row r="5983" spans="1:19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93"/>
        <v>2.9789999999999996</v>
      </c>
    </row>
    <row r="5984" spans="1:19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93"/>
        <v>1.944</v>
      </c>
    </row>
    <row r="5985" spans="1:19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93"/>
        <v>3.0815999999999999</v>
      </c>
    </row>
    <row r="5986" spans="1:19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93"/>
        <v>27.837</v>
      </c>
    </row>
    <row r="5987" spans="1:19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93"/>
        <v>11.634</v>
      </c>
    </row>
    <row r="5988" spans="1:19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93"/>
        <v>13.188000000000001</v>
      </c>
    </row>
    <row r="5989" spans="1:19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93"/>
        <v>36.890999999999998</v>
      </c>
    </row>
    <row r="5990" spans="1:19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93"/>
        <v>1.2899999999999998</v>
      </c>
    </row>
    <row r="5991" spans="1:19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93"/>
        <v>75.734999999999999</v>
      </c>
    </row>
    <row r="5992" spans="1:19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93"/>
        <v>353.62319999999994</v>
      </c>
    </row>
    <row r="5993" spans="1:19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93"/>
        <v>55.431599999999996</v>
      </c>
    </row>
    <row r="5994" spans="1:19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93"/>
        <v>27.712800000000001</v>
      </c>
    </row>
    <row r="5995" spans="1:19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93"/>
        <v>9.743999999999998</v>
      </c>
    </row>
    <row r="5996" spans="1:19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93"/>
        <v>2.028</v>
      </c>
    </row>
    <row r="5997" spans="1:19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93"/>
        <v>68.764499999999998</v>
      </c>
    </row>
    <row r="5998" spans="1:19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93"/>
        <v>58.070399999999999</v>
      </c>
    </row>
    <row r="5999" spans="1:19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93"/>
        <v>49.288499999999992</v>
      </c>
    </row>
    <row r="6000" spans="1:19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93"/>
        <v>50.752799999999993</v>
      </c>
    </row>
    <row r="6001" spans="1:19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93"/>
        <v>3.8879999999999999</v>
      </c>
    </row>
    <row r="6002" spans="1:19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93"/>
        <v>13.703999999999999</v>
      </c>
    </row>
    <row r="6003" spans="1:19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93"/>
        <v>13.193999999999999</v>
      </c>
    </row>
    <row r="6004" spans="1:19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93"/>
        <v>0.78210000000000002</v>
      </c>
    </row>
    <row r="6005" spans="1:19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93"/>
        <v>1.8441000000000001</v>
      </c>
    </row>
    <row r="6006" spans="1:19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93"/>
        <v>2.964</v>
      </c>
    </row>
    <row r="6007" spans="1:19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93"/>
        <v>16.464599999999997</v>
      </c>
    </row>
    <row r="6008" spans="1:19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93"/>
        <v>19.327499999999997</v>
      </c>
    </row>
    <row r="6009" spans="1:19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93"/>
        <v>19.192499999999999</v>
      </c>
    </row>
    <row r="6010" spans="1:19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93"/>
        <v>10.277999999999999</v>
      </c>
    </row>
    <row r="6011" spans="1:19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93"/>
        <v>11.241</v>
      </c>
    </row>
    <row r="6012" spans="1:19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93"/>
        <v>382.28399999999999</v>
      </c>
    </row>
    <row r="6013" spans="1:19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93"/>
        <v>40.716000000000001</v>
      </c>
    </row>
    <row r="6014" spans="1:19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93"/>
        <v>43.181999999999995</v>
      </c>
    </row>
    <row r="6015" spans="1:19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93"/>
        <v>2.2349999999999999</v>
      </c>
    </row>
    <row r="6016" spans="1:19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93"/>
        <v>623.83680000000004</v>
      </c>
    </row>
    <row r="6017" spans="1:19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93"/>
        <v>13.793999999999999</v>
      </c>
    </row>
    <row r="6018" spans="1:19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93"/>
        <v>4.9664999999999999</v>
      </c>
    </row>
    <row r="6019" spans="1:19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94">R6019*0.15</f>
        <v>2.9159999999999999</v>
      </c>
    </row>
    <row r="6020" spans="1:19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94"/>
        <v>8.3219999999999992</v>
      </c>
    </row>
    <row r="6021" spans="1:19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94"/>
        <v>13.788</v>
      </c>
    </row>
    <row r="6022" spans="1:19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94"/>
        <v>2.601</v>
      </c>
    </row>
    <row r="6023" spans="1:19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94"/>
        <v>10.797000000000001</v>
      </c>
    </row>
    <row r="6024" spans="1:19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94"/>
        <v>1.0620000000000001</v>
      </c>
    </row>
    <row r="6025" spans="1:19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94"/>
        <v>10.497</v>
      </c>
    </row>
    <row r="6026" spans="1:19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94"/>
        <v>96.94080000000001</v>
      </c>
    </row>
    <row r="6027" spans="1:19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94"/>
        <v>1.5551999999999999</v>
      </c>
    </row>
    <row r="6028" spans="1:19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94"/>
        <v>1.26</v>
      </c>
    </row>
    <row r="6029" spans="1:19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94"/>
        <v>10.793999999999999</v>
      </c>
    </row>
    <row r="6030" spans="1:19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94"/>
        <v>2.7719999999999998</v>
      </c>
    </row>
    <row r="6031" spans="1:19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94"/>
        <v>1.476</v>
      </c>
    </row>
    <row r="6032" spans="1:19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94"/>
        <v>35.886000000000003</v>
      </c>
    </row>
    <row r="6033" spans="1:19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94"/>
        <v>3.1680000000000001</v>
      </c>
    </row>
    <row r="6034" spans="1:19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94"/>
        <v>8.2349999999999994</v>
      </c>
    </row>
    <row r="6035" spans="1:19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94"/>
        <v>2.286</v>
      </c>
    </row>
    <row r="6036" spans="1:19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94"/>
        <v>2.9352</v>
      </c>
    </row>
    <row r="6037" spans="1:19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94"/>
        <v>46.558799999999998</v>
      </c>
    </row>
    <row r="6038" spans="1:19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94"/>
        <v>6.39</v>
      </c>
    </row>
    <row r="6039" spans="1:19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94"/>
        <v>17.090999999999998</v>
      </c>
    </row>
    <row r="6040" spans="1:19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94"/>
        <v>19.487999999999996</v>
      </c>
    </row>
    <row r="6041" spans="1:19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94"/>
        <v>0.79200000000000004</v>
      </c>
    </row>
    <row r="6042" spans="1:19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94"/>
        <v>128.88</v>
      </c>
    </row>
    <row r="6043" spans="1:19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94"/>
        <v>75.941999999999993</v>
      </c>
    </row>
    <row r="6044" spans="1:19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94"/>
        <v>2.1551999999999998</v>
      </c>
    </row>
    <row r="6045" spans="1:19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94"/>
        <v>47.152799999999992</v>
      </c>
    </row>
    <row r="6046" spans="1:19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94"/>
        <v>4.1832000000000003</v>
      </c>
    </row>
    <row r="6047" spans="1:19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94"/>
        <v>35.722799999999999</v>
      </c>
    </row>
    <row r="6048" spans="1:19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94"/>
        <v>103.941</v>
      </c>
    </row>
    <row r="6049" spans="1:19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94"/>
        <v>2.4218999999999999</v>
      </c>
    </row>
    <row r="6050" spans="1:19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94"/>
        <v>201.82274999999998</v>
      </c>
    </row>
    <row r="6051" spans="1:19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94"/>
        <v>26.023199999999999</v>
      </c>
    </row>
    <row r="6052" spans="1:19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94"/>
        <v>8.6624999999999996</v>
      </c>
    </row>
    <row r="6053" spans="1:19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94"/>
        <v>40.859999999999992</v>
      </c>
    </row>
    <row r="6054" spans="1:19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94"/>
        <v>1.7927999999999999</v>
      </c>
    </row>
    <row r="6055" spans="1:19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94"/>
        <v>4.2</v>
      </c>
    </row>
    <row r="6056" spans="1:19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94"/>
        <v>1.8301499999999999</v>
      </c>
    </row>
    <row r="6057" spans="1:19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94"/>
        <v>0.31019999999999998</v>
      </c>
    </row>
    <row r="6058" spans="1:19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94"/>
        <v>12.576000000000001</v>
      </c>
    </row>
    <row r="6059" spans="1:19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94"/>
        <v>1.704</v>
      </c>
    </row>
    <row r="6060" spans="1:19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94"/>
        <v>5.46</v>
      </c>
    </row>
    <row r="6061" spans="1:19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94"/>
        <v>4.1951999999999998</v>
      </c>
    </row>
    <row r="6062" spans="1:19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94"/>
        <v>21.305999999999997</v>
      </c>
    </row>
    <row r="6063" spans="1:19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94"/>
        <v>2.2004999999999999</v>
      </c>
    </row>
    <row r="6064" spans="1:19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94"/>
        <v>179.994</v>
      </c>
    </row>
    <row r="6065" spans="1:19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94"/>
        <v>1.89</v>
      </c>
    </row>
    <row r="6066" spans="1:19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94"/>
        <v>2.6910000000000003</v>
      </c>
    </row>
    <row r="6067" spans="1:19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94"/>
        <v>3.5855999999999999</v>
      </c>
    </row>
    <row r="6068" spans="1:19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94"/>
        <v>13.343999999999999</v>
      </c>
    </row>
    <row r="6069" spans="1:19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94"/>
        <v>77.740800000000007</v>
      </c>
    </row>
    <row r="6070" spans="1:19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94"/>
        <v>1.0469999999999999</v>
      </c>
    </row>
    <row r="6071" spans="1:19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94"/>
        <v>51.48</v>
      </c>
    </row>
    <row r="6072" spans="1:19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94"/>
        <v>2.6316000000000002</v>
      </c>
    </row>
    <row r="6073" spans="1:19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94"/>
        <v>22.903199999999998</v>
      </c>
    </row>
    <row r="6074" spans="1:19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94"/>
        <v>0.5232</v>
      </c>
    </row>
    <row r="6075" spans="1:19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94"/>
        <v>0.88319999999999999</v>
      </c>
    </row>
    <row r="6076" spans="1:19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94"/>
        <v>23.032799999999998</v>
      </c>
    </row>
    <row r="6077" spans="1:19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94"/>
        <v>40.592999999999996</v>
      </c>
    </row>
    <row r="6078" spans="1:19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94"/>
        <v>70.334999999999994</v>
      </c>
    </row>
    <row r="6079" spans="1:19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94"/>
        <v>10.872</v>
      </c>
    </row>
    <row r="6080" spans="1:19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94"/>
        <v>1.6424999999999998</v>
      </c>
    </row>
    <row r="6081" spans="1:19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94"/>
        <v>28.773</v>
      </c>
    </row>
    <row r="6082" spans="1:19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94"/>
        <v>22.6584</v>
      </c>
    </row>
    <row r="6083" spans="1:19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95">R6083*0.15</f>
        <v>3.774</v>
      </c>
    </row>
    <row r="6084" spans="1:19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95"/>
        <v>0.93240000000000001</v>
      </c>
    </row>
    <row r="6085" spans="1:19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95"/>
        <v>3.5423999999999998</v>
      </c>
    </row>
    <row r="6086" spans="1:19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95"/>
        <v>3.6048</v>
      </c>
    </row>
    <row r="6087" spans="1:19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95"/>
        <v>0.31319999999999998</v>
      </c>
    </row>
    <row r="6088" spans="1:19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95"/>
        <v>0.67320000000000002</v>
      </c>
    </row>
    <row r="6089" spans="1:19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95"/>
        <v>4.383</v>
      </c>
    </row>
    <row r="6090" spans="1:19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95"/>
        <v>0.97199999999999998</v>
      </c>
    </row>
    <row r="6091" spans="1:19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95"/>
        <v>0.1782</v>
      </c>
    </row>
    <row r="6092" spans="1:19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95"/>
        <v>40.896900000000002</v>
      </c>
    </row>
    <row r="6093" spans="1:19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95"/>
        <v>31.92</v>
      </c>
    </row>
    <row r="6094" spans="1:19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95"/>
        <v>5.7780000000000005</v>
      </c>
    </row>
    <row r="6095" spans="1:19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95"/>
        <v>10.895999999999999</v>
      </c>
    </row>
    <row r="6096" spans="1:19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95"/>
        <v>6.81</v>
      </c>
    </row>
    <row r="6097" spans="1:19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95"/>
        <v>2.0640000000000001</v>
      </c>
    </row>
    <row r="6098" spans="1:19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95"/>
        <v>12.14865</v>
      </c>
    </row>
    <row r="6099" spans="1:19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95"/>
        <v>1.7676000000000001</v>
      </c>
    </row>
    <row r="6100" spans="1:19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95"/>
        <v>0.65400000000000003</v>
      </c>
    </row>
    <row r="6101" spans="1:19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95"/>
        <v>433.21904999999998</v>
      </c>
    </row>
    <row r="6102" spans="1:19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95"/>
        <v>194.94900000000001</v>
      </c>
    </row>
    <row r="6103" spans="1:19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95"/>
        <v>338.16149999999999</v>
      </c>
    </row>
    <row r="6104" spans="1:19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95"/>
        <v>15.727499999999999</v>
      </c>
    </row>
    <row r="6105" spans="1:19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95"/>
        <v>8.9954999999999998</v>
      </c>
    </row>
    <row r="6106" spans="1:19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95"/>
        <v>47.179799999999993</v>
      </c>
    </row>
    <row r="6107" spans="1:19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95"/>
        <v>2.0448</v>
      </c>
    </row>
    <row r="6108" spans="1:19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95"/>
        <v>2.9147999999999996</v>
      </c>
    </row>
    <row r="6109" spans="1:19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95"/>
        <v>9.8159999999999989</v>
      </c>
    </row>
    <row r="6110" spans="1:19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95"/>
        <v>0.89999999999999991</v>
      </c>
    </row>
    <row r="6111" spans="1:19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95"/>
        <v>0.28619999999999995</v>
      </c>
    </row>
    <row r="6112" spans="1:19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95"/>
        <v>221.22029999999998</v>
      </c>
    </row>
    <row r="6113" spans="1:19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95"/>
        <v>16.514399999999998</v>
      </c>
    </row>
    <row r="6114" spans="1:19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95"/>
        <v>2.5127999999999999</v>
      </c>
    </row>
    <row r="6115" spans="1:19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95"/>
        <v>230.56110000000001</v>
      </c>
    </row>
    <row r="6116" spans="1:19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95"/>
        <v>67.405799999999999</v>
      </c>
    </row>
    <row r="6117" spans="1:19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95"/>
        <v>6.2856000000000005</v>
      </c>
    </row>
    <row r="6118" spans="1:19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95"/>
        <v>341.99399999999997</v>
      </c>
    </row>
    <row r="6119" spans="1:19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95"/>
        <v>2.2409999999999997</v>
      </c>
    </row>
    <row r="6120" spans="1:19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95"/>
        <v>28.796399999999998</v>
      </c>
    </row>
    <row r="6121" spans="1:19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95"/>
        <v>3.5748000000000002</v>
      </c>
    </row>
    <row r="6122" spans="1:19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95"/>
        <v>61.382399999999997</v>
      </c>
    </row>
    <row r="6123" spans="1:19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95"/>
        <v>10.888199999999999</v>
      </c>
    </row>
    <row r="6124" spans="1:19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95"/>
        <v>9.235199999999999</v>
      </c>
    </row>
    <row r="6125" spans="1:19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95"/>
        <v>3.1440000000000001</v>
      </c>
    </row>
    <row r="6126" spans="1:19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95"/>
        <v>6.7124999999999995</v>
      </c>
    </row>
    <row r="6127" spans="1:19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95"/>
        <v>1.794</v>
      </c>
    </row>
    <row r="6128" spans="1:19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95"/>
        <v>0.58679999999999999</v>
      </c>
    </row>
    <row r="6129" spans="1:19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95"/>
        <v>49.199399999999997</v>
      </c>
    </row>
    <row r="6130" spans="1:19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95"/>
        <v>7.4112</v>
      </c>
    </row>
    <row r="6131" spans="1:19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95"/>
        <v>7.9874999999999998</v>
      </c>
    </row>
    <row r="6132" spans="1:19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95"/>
        <v>0.56399999999999995</v>
      </c>
    </row>
    <row r="6133" spans="1:19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95"/>
        <v>115.08210000000001</v>
      </c>
    </row>
    <row r="6134" spans="1:19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95"/>
        <v>24.594000000000001</v>
      </c>
    </row>
    <row r="6135" spans="1:19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95"/>
        <v>24.192</v>
      </c>
    </row>
    <row r="6136" spans="1:19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95"/>
        <v>28.92</v>
      </c>
    </row>
    <row r="6137" spans="1:19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95"/>
        <v>4.1543999999999999</v>
      </c>
    </row>
    <row r="6138" spans="1:19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95"/>
        <v>10.974600000000001</v>
      </c>
    </row>
    <row r="6139" spans="1:19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95"/>
        <v>4.8095999999999997</v>
      </c>
    </row>
    <row r="6140" spans="1:19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95"/>
        <v>30.849899999999998</v>
      </c>
    </row>
    <row r="6141" spans="1:19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95"/>
        <v>17.315999999999999</v>
      </c>
    </row>
    <row r="6142" spans="1:19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95"/>
        <v>41.22</v>
      </c>
    </row>
    <row r="6143" spans="1:19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95"/>
        <v>29.345999999999997</v>
      </c>
    </row>
    <row r="6144" spans="1:19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95"/>
        <v>38.697000000000003</v>
      </c>
    </row>
    <row r="6145" spans="1:19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95"/>
        <v>17.856000000000002</v>
      </c>
    </row>
    <row r="6146" spans="1:19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95"/>
        <v>3.0105</v>
      </c>
    </row>
    <row r="6147" spans="1:19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96">R6147*0.15</f>
        <v>1.764</v>
      </c>
    </row>
    <row r="6148" spans="1:19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96"/>
        <v>1.764</v>
      </c>
    </row>
    <row r="6149" spans="1:19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96"/>
        <v>6.1103999999999994</v>
      </c>
    </row>
    <row r="6150" spans="1:19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96"/>
        <v>30.2376</v>
      </c>
    </row>
    <row r="6151" spans="1:19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96"/>
        <v>51.105600000000003</v>
      </c>
    </row>
    <row r="6152" spans="1:19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96"/>
        <v>53.234999999999992</v>
      </c>
    </row>
    <row r="6153" spans="1:19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96"/>
        <v>179.74949999999998</v>
      </c>
    </row>
    <row r="6154" spans="1:19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96"/>
        <v>13.188000000000001</v>
      </c>
    </row>
    <row r="6155" spans="1:19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96"/>
        <v>7.7952000000000004</v>
      </c>
    </row>
    <row r="6156" spans="1:19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96"/>
        <v>7.7003999999999992</v>
      </c>
    </row>
    <row r="6157" spans="1:19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96"/>
        <v>49.9056</v>
      </c>
    </row>
    <row r="6158" spans="1:19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96"/>
        <v>6.3612000000000002</v>
      </c>
    </row>
    <row r="6159" spans="1:19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96"/>
        <v>12.231</v>
      </c>
    </row>
    <row r="6160" spans="1:19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96"/>
        <v>25.091999999999999</v>
      </c>
    </row>
    <row r="6161" spans="1:19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96"/>
        <v>115.90199999999999</v>
      </c>
    </row>
    <row r="6162" spans="1:19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96"/>
        <v>48.596399999999996</v>
      </c>
    </row>
    <row r="6163" spans="1:19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96"/>
        <v>1.7711999999999999</v>
      </c>
    </row>
    <row r="6164" spans="1:19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96"/>
        <v>3.9239999999999999</v>
      </c>
    </row>
    <row r="6165" spans="1:19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96"/>
        <v>5.0354999999999999</v>
      </c>
    </row>
    <row r="6166" spans="1:19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96"/>
        <v>0.74880000000000002</v>
      </c>
    </row>
    <row r="6167" spans="1:19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96"/>
        <v>3.0023999999999997</v>
      </c>
    </row>
    <row r="6168" spans="1:19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96"/>
        <v>25.536000000000001</v>
      </c>
    </row>
    <row r="6169" spans="1:19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96"/>
        <v>17.618400000000001</v>
      </c>
    </row>
    <row r="6170" spans="1:19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96"/>
        <v>3.444</v>
      </c>
    </row>
    <row r="6171" spans="1:19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96"/>
        <v>2.004</v>
      </c>
    </row>
    <row r="6172" spans="1:19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96"/>
        <v>5.1371999999999991</v>
      </c>
    </row>
    <row r="6173" spans="1:19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96"/>
        <v>0.52800000000000002</v>
      </c>
    </row>
    <row r="6174" spans="1:19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96"/>
        <v>4.0049999999999999</v>
      </c>
    </row>
    <row r="6175" spans="1:19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96"/>
        <v>3.1799999999999997</v>
      </c>
    </row>
    <row r="6176" spans="1:19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96"/>
        <v>125.75699999999999</v>
      </c>
    </row>
    <row r="6177" spans="1:19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96"/>
        <v>253.50599999999997</v>
      </c>
    </row>
    <row r="6178" spans="1:19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96"/>
        <v>12.893999999999998</v>
      </c>
    </row>
    <row r="6179" spans="1:19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96"/>
        <v>18.293999999999997</v>
      </c>
    </row>
    <row r="6180" spans="1:19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96"/>
        <v>3.5880000000000001</v>
      </c>
    </row>
    <row r="6181" spans="1:19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96"/>
        <v>9.5939999999999994</v>
      </c>
    </row>
    <row r="6182" spans="1:19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96"/>
        <v>94.492500000000007</v>
      </c>
    </row>
    <row r="6183" spans="1:19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96"/>
        <v>17.0595</v>
      </c>
    </row>
    <row r="6184" spans="1:19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96"/>
        <v>2.19</v>
      </c>
    </row>
    <row r="6185" spans="1:19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96"/>
        <v>133.17599999999999</v>
      </c>
    </row>
    <row r="6186" spans="1:19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96"/>
        <v>60.588000000000001</v>
      </c>
    </row>
    <row r="6187" spans="1:19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96"/>
        <v>16.02</v>
      </c>
    </row>
    <row r="6188" spans="1:19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96"/>
        <v>10.6425</v>
      </c>
    </row>
    <row r="6189" spans="1:19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96"/>
        <v>5.2416</v>
      </c>
    </row>
    <row r="6190" spans="1:19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96"/>
        <v>17.856000000000002</v>
      </c>
    </row>
    <row r="6191" spans="1:19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96"/>
        <v>57.575999999999993</v>
      </c>
    </row>
    <row r="6192" spans="1:19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96"/>
        <v>119.93399999999998</v>
      </c>
    </row>
    <row r="6193" spans="1:19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96"/>
        <v>4.7160000000000002</v>
      </c>
    </row>
    <row r="6194" spans="1:19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96"/>
        <v>3.8879999999999999</v>
      </c>
    </row>
    <row r="6195" spans="1:19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96"/>
        <v>0.94950000000000001</v>
      </c>
    </row>
    <row r="6196" spans="1:19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96"/>
        <v>11.382</v>
      </c>
    </row>
    <row r="6197" spans="1:19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96"/>
        <v>49.498199999999997</v>
      </c>
    </row>
    <row r="6198" spans="1:19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96"/>
        <v>10.7064</v>
      </c>
    </row>
    <row r="6199" spans="1:19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96"/>
        <v>9.5655000000000001</v>
      </c>
    </row>
    <row r="6200" spans="1:19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96"/>
        <v>7.6454999999999993</v>
      </c>
    </row>
    <row r="6201" spans="1:19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96"/>
        <v>14.411999999999999</v>
      </c>
    </row>
    <row r="6202" spans="1:19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96"/>
        <v>215.99520000000001</v>
      </c>
    </row>
    <row r="6203" spans="1:19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96"/>
        <v>6.5339999999999998</v>
      </c>
    </row>
    <row r="6204" spans="1:19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96"/>
        <v>84.587999999999994</v>
      </c>
    </row>
    <row r="6205" spans="1:19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96"/>
        <v>35.272799999999997</v>
      </c>
    </row>
    <row r="6206" spans="1:19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96"/>
        <v>1.1567999999999998</v>
      </c>
    </row>
    <row r="6207" spans="1:19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96"/>
        <v>7.6523999999999992</v>
      </c>
    </row>
    <row r="6208" spans="1:19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96"/>
        <v>3.7871999999999999</v>
      </c>
    </row>
    <row r="6209" spans="1:19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96"/>
        <v>8.5029000000000003</v>
      </c>
    </row>
    <row r="6210" spans="1:19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96"/>
        <v>7.6751999999999994</v>
      </c>
    </row>
    <row r="6211" spans="1:19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97">R6211*0.15</f>
        <v>419.02919999999995</v>
      </c>
    </row>
    <row r="6212" spans="1:19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97"/>
        <v>150.00299999999999</v>
      </c>
    </row>
    <row r="6213" spans="1:19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97"/>
        <v>9.891</v>
      </c>
    </row>
    <row r="6214" spans="1:19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97"/>
        <v>2.7359999999999998</v>
      </c>
    </row>
    <row r="6215" spans="1:19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97"/>
        <v>11.418000000000001</v>
      </c>
    </row>
    <row r="6216" spans="1:19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97"/>
        <v>1.1459999999999999</v>
      </c>
    </row>
    <row r="6217" spans="1:19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97"/>
        <v>10.223999999999998</v>
      </c>
    </row>
    <row r="6218" spans="1:19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97"/>
        <v>9.3360000000000003</v>
      </c>
    </row>
    <row r="6219" spans="1:19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97"/>
        <v>4.4954999999999998</v>
      </c>
    </row>
    <row r="6220" spans="1:19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97"/>
        <v>18.855</v>
      </c>
    </row>
    <row r="6221" spans="1:19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97"/>
        <v>28.796999999999997</v>
      </c>
    </row>
    <row r="6222" spans="1:19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97"/>
        <v>3.129</v>
      </c>
    </row>
    <row r="6223" spans="1:19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97"/>
        <v>8.5050000000000008</v>
      </c>
    </row>
    <row r="6224" spans="1:19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97"/>
        <v>10.905599999999998</v>
      </c>
    </row>
    <row r="6225" spans="1:19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97"/>
        <v>1.8395999999999999</v>
      </c>
    </row>
    <row r="6226" spans="1:19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97"/>
        <v>32.752800000000001</v>
      </c>
    </row>
    <row r="6227" spans="1:19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97"/>
        <v>9.9440999999999988</v>
      </c>
    </row>
    <row r="6228" spans="1:19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97"/>
        <v>43.675199999999997</v>
      </c>
    </row>
    <row r="6229" spans="1:19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97"/>
        <v>13.3164</v>
      </c>
    </row>
    <row r="6230" spans="1:19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97"/>
        <v>16.5564</v>
      </c>
    </row>
    <row r="6231" spans="1:19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97"/>
        <v>8.2764000000000006</v>
      </c>
    </row>
    <row r="6232" spans="1:19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97"/>
        <v>4.548</v>
      </c>
    </row>
    <row r="6233" spans="1:19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97"/>
        <v>26.635200000000001</v>
      </c>
    </row>
    <row r="6234" spans="1:19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97"/>
        <v>2.9159999999999999</v>
      </c>
    </row>
    <row r="6235" spans="1:19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97"/>
        <v>10.692</v>
      </c>
    </row>
    <row r="6236" spans="1:19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97"/>
        <v>220.79400000000001</v>
      </c>
    </row>
    <row r="6237" spans="1:19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97"/>
        <v>11.993999999999998</v>
      </c>
    </row>
    <row r="6238" spans="1:19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97"/>
        <v>8.6364000000000001</v>
      </c>
    </row>
    <row r="6239" spans="1:19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97"/>
        <v>3.9503999999999997</v>
      </c>
    </row>
    <row r="6240" spans="1:19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97"/>
        <v>24.974999999999998</v>
      </c>
    </row>
    <row r="6241" spans="1:19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97"/>
        <v>54.056999999999995</v>
      </c>
    </row>
    <row r="6242" spans="1:19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97"/>
        <v>1.7615999999999998</v>
      </c>
    </row>
    <row r="6243" spans="1:19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97"/>
        <v>37.116</v>
      </c>
    </row>
    <row r="6244" spans="1:19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97"/>
        <v>2.7359999999999998</v>
      </c>
    </row>
    <row r="6245" spans="1:19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97"/>
        <v>3.8025000000000002</v>
      </c>
    </row>
    <row r="6246" spans="1:19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97"/>
        <v>17.856000000000002</v>
      </c>
    </row>
    <row r="6247" spans="1:19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97"/>
        <v>3.3210000000000002</v>
      </c>
    </row>
    <row r="6248" spans="1:19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97"/>
        <v>2.097</v>
      </c>
    </row>
    <row r="6249" spans="1:19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97"/>
        <v>6.511499999999999</v>
      </c>
    </row>
    <row r="6250" spans="1:19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97"/>
        <v>0.93599999999999994</v>
      </c>
    </row>
    <row r="6251" spans="1:19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97"/>
        <v>69.774000000000001</v>
      </c>
    </row>
    <row r="6252" spans="1:19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97"/>
        <v>1.1970000000000001</v>
      </c>
    </row>
    <row r="6253" spans="1:19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97"/>
        <v>0.35910000000000003</v>
      </c>
    </row>
    <row r="6254" spans="1:19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97"/>
        <v>8.7479999999999993</v>
      </c>
    </row>
    <row r="6255" spans="1:19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97"/>
        <v>30.145499999999998</v>
      </c>
    </row>
    <row r="6256" spans="1:19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97"/>
        <v>3.2039999999999997</v>
      </c>
    </row>
    <row r="6257" spans="1:19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97"/>
        <v>1.4783999999999999</v>
      </c>
    </row>
    <row r="6258" spans="1:19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97"/>
        <v>0.51659999999999995</v>
      </c>
    </row>
    <row r="6259" spans="1:19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97"/>
        <v>57.688799999999993</v>
      </c>
    </row>
    <row r="6260" spans="1:19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97"/>
        <v>3.4380000000000002</v>
      </c>
    </row>
    <row r="6261" spans="1:19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97"/>
        <v>1.704</v>
      </c>
    </row>
    <row r="6262" spans="1:19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97"/>
        <v>2.1888000000000001</v>
      </c>
    </row>
    <row r="6263" spans="1:19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97"/>
        <v>6.21</v>
      </c>
    </row>
    <row r="6264" spans="1:19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97"/>
        <v>66.355800000000002</v>
      </c>
    </row>
    <row r="6265" spans="1:19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97"/>
        <v>5.1749999999999998</v>
      </c>
    </row>
    <row r="6266" spans="1:19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97"/>
        <v>4.3274999999999997</v>
      </c>
    </row>
    <row r="6267" spans="1:19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97"/>
        <v>0.5232</v>
      </c>
    </row>
    <row r="6268" spans="1:19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97"/>
        <v>21.578399999999998</v>
      </c>
    </row>
    <row r="6269" spans="1:19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97"/>
        <v>46.797000000000004</v>
      </c>
    </row>
    <row r="6270" spans="1:19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97"/>
        <v>3.3674999999999997</v>
      </c>
    </row>
    <row r="6271" spans="1:19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97"/>
        <v>5.9987999999999992</v>
      </c>
    </row>
    <row r="6272" spans="1:19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97"/>
        <v>173.85839999999999</v>
      </c>
    </row>
    <row r="6273" spans="1:19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97"/>
        <v>26.984999999999999</v>
      </c>
    </row>
    <row r="6274" spans="1:19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97"/>
        <v>17.4468</v>
      </c>
    </row>
    <row r="6275" spans="1:19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98">R6275*0.15</f>
        <v>1.863</v>
      </c>
    </row>
    <row r="6276" spans="1:19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98"/>
        <v>64.259999999999991</v>
      </c>
    </row>
    <row r="6277" spans="1:19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98"/>
        <v>3.7124999999999999</v>
      </c>
    </row>
    <row r="6278" spans="1:19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98"/>
        <v>13.156499999999999</v>
      </c>
    </row>
    <row r="6279" spans="1:19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98"/>
        <v>10.427999999999999</v>
      </c>
    </row>
    <row r="6280" spans="1:19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98"/>
        <v>3.1175999999999999</v>
      </c>
    </row>
    <row r="6281" spans="1:19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98"/>
        <v>1.9224000000000001</v>
      </c>
    </row>
    <row r="6282" spans="1:19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98"/>
        <v>0.88559999999999994</v>
      </c>
    </row>
    <row r="6283" spans="1:19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98"/>
        <v>9.573599999999999</v>
      </c>
    </row>
    <row r="6284" spans="1:19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98"/>
        <v>21.232799999999997</v>
      </c>
    </row>
    <row r="6285" spans="1:19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98"/>
        <v>45.734999999999992</v>
      </c>
    </row>
    <row r="6286" spans="1:19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98"/>
        <v>84.486000000000004</v>
      </c>
    </row>
    <row r="6287" spans="1:19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98"/>
        <v>99.176400000000001</v>
      </c>
    </row>
    <row r="6288" spans="1:19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98"/>
        <v>35.996400000000001</v>
      </c>
    </row>
    <row r="6289" spans="1:19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98"/>
        <v>75.373199999999997</v>
      </c>
    </row>
    <row r="6290" spans="1:19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98"/>
        <v>29.505600000000001</v>
      </c>
    </row>
    <row r="6291" spans="1:19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98"/>
        <v>137.2704</v>
      </c>
    </row>
    <row r="6292" spans="1:19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98"/>
        <v>49.163999999999994</v>
      </c>
    </row>
    <row r="6293" spans="1:19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98"/>
        <v>105.294</v>
      </c>
    </row>
    <row r="6294" spans="1:19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98"/>
        <v>13.3164</v>
      </c>
    </row>
    <row r="6295" spans="1:19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98"/>
        <v>9.6210000000000004</v>
      </c>
    </row>
    <row r="6296" spans="1:19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98"/>
        <v>5.0327999999999999</v>
      </c>
    </row>
    <row r="6297" spans="1:19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98"/>
        <v>260.577</v>
      </c>
    </row>
    <row r="6298" spans="1:19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98"/>
        <v>105.6375</v>
      </c>
    </row>
    <row r="6299" spans="1:19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98"/>
        <v>21.263999999999999</v>
      </c>
    </row>
    <row r="6300" spans="1:19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98"/>
        <v>5.4539999999999997</v>
      </c>
    </row>
    <row r="6301" spans="1:19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98"/>
        <v>3.8744999999999994</v>
      </c>
    </row>
    <row r="6302" spans="1:19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98"/>
        <v>3.6882000000000001</v>
      </c>
    </row>
    <row r="6303" spans="1:19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98"/>
        <v>2.0975999999999999</v>
      </c>
    </row>
    <row r="6304" spans="1:19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98"/>
        <v>29.393999999999998</v>
      </c>
    </row>
    <row r="6305" spans="1:19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98"/>
        <v>11.152800000000001</v>
      </c>
    </row>
    <row r="6306" spans="1:19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98"/>
        <v>1.002</v>
      </c>
    </row>
    <row r="6307" spans="1:19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98"/>
        <v>2.6375999999999999</v>
      </c>
    </row>
    <row r="6308" spans="1:19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98"/>
        <v>15.717600000000001</v>
      </c>
    </row>
    <row r="6309" spans="1:19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98"/>
        <v>7.1927999999999992</v>
      </c>
    </row>
    <row r="6310" spans="1:19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98"/>
        <v>97.552799999999991</v>
      </c>
    </row>
    <row r="6311" spans="1:19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98"/>
        <v>94.377599999999987</v>
      </c>
    </row>
    <row r="6312" spans="1:19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98"/>
        <v>2.2763999999999998</v>
      </c>
    </row>
    <row r="6313" spans="1:19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98"/>
        <v>19.192499999999999</v>
      </c>
    </row>
    <row r="6314" spans="1:19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98"/>
        <v>86.92649999999999</v>
      </c>
    </row>
    <row r="6315" spans="1:19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98"/>
        <v>2.2484999999999999</v>
      </c>
    </row>
    <row r="6316" spans="1:19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98"/>
        <v>22.787999999999997</v>
      </c>
    </row>
    <row r="6317" spans="1:19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98"/>
        <v>29.492999999999999</v>
      </c>
    </row>
    <row r="6318" spans="1:19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98"/>
        <v>21.617999999999999</v>
      </c>
    </row>
    <row r="6319" spans="1:19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98"/>
        <v>2.3940000000000001</v>
      </c>
    </row>
    <row r="6320" spans="1:19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98"/>
        <v>5.9939999999999998</v>
      </c>
    </row>
    <row r="6321" spans="1:19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98"/>
        <v>5.1119999999999992</v>
      </c>
    </row>
    <row r="6322" spans="1:19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98"/>
        <v>1.5551999999999999</v>
      </c>
    </row>
    <row r="6323" spans="1:19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98"/>
        <v>1.1627999999999998</v>
      </c>
    </row>
    <row r="6324" spans="1:19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98"/>
        <v>2.2919999999999998</v>
      </c>
    </row>
    <row r="6325" spans="1:19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98"/>
        <v>9.8955000000000002</v>
      </c>
    </row>
    <row r="6326" spans="1:19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98"/>
        <v>5.01</v>
      </c>
    </row>
    <row r="6327" spans="1:19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98"/>
        <v>31.625999999999998</v>
      </c>
    </row>
    <row r="6328" spans="1:19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98"/>
        <v>2.097</v>
      </c>
    </row>
    <row r="6329" spans="1:19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98"/>
        <v>40.940999999999995</v>
      </c>
    </row>
    <row r="6330" spans="1:19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98"/>
        <v>2.8574999999999999</v>
      </c>
    </row>
    <row r="6331" spans="1:19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98"/>
        <v>37.157400000000003</v>
      </c>
    </row>
    <row r="6332" spans="1:19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98"/>
        <v>9.9870000000000001</v>
      </c>
    </row>
    <row r="6333" spans="1:19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98"/>
        <v>6.5880000000000001</v>
      </c>
    </row>
    <row r="6334" spans="1:19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98"/>
        <v>2.2094999999999998</v>
      </c>
    </row>
    <row r="6335" spans="1:19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98"/>
        <v>4.4550000000000001</v>
      </c>
    </row>
    <row r="6336" spans="1:19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98"/>
        <v>7.3679999999999994</v>
      </c>
    </row>
    <row r="6337" spans="1:19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98"/>
        <v>2.742</v>
      </c>
    </row>
    <row r="6338" spans="1:19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98"/>
        <v>7.056</v>
      </c>
    </row>
    <row r="6339" spans="1:19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99">R6339*0.15</f>
        <v>50.993999999999993</v>
      </c>
    </row>
    <row r="6340" spans="1:19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99"/>
        <v>13.17</v>
      </c>
    </row>
    <row r="6341" spans="1:19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99"/>
        <v>33.207299999999996</v>
      </c>
    </row>
    <row r="6342" spans="1:19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99"/>
        <v>779.99400000000003</v>
      </c>
    </row>
    <row r="6343" spans="1:19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99"/>
        <v>23.476800000000001</v>
      </c>
    </row>
    <row r="6344" spans="1:19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99"/>
        <v>17.977499999999999</v>
      </c>
    </row>
    <row r="6345" spans="1:19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99"/>
        <v>4.5659999999999998</v>
      </c>
    </row>
    <row r="6346" spans="1:19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99"/>
        <v>10.391999999999999</v>
      </c>
    </row>
    <row r="6347" spans="1:19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99"/>
        <v>88.195499999999996</v>
      </c>
    </row>
    <row r="6348" spans="1:19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99"/>
        <v>3.6825000000000001</v>
      </c>
    </row>
    <row r="6349" spans="1:19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99"/>
        <v>1.8264</v>
      </c>
    </row>
    <row r="6350" spans="1:19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99"/>
        <v>5.5979999999999999</v>
      </c>
    </row>
    <row r="6351" spans="1:19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99"/>
        <v>5.2590000000000003</v>
      </c>
    </row>
    <row r="6352" spans="1:19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99"/>
        <v>16.260000000000002</v>
      </c>
    </row>
    <row r="6353" spans="1:19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99"/>
        <v>54.206399999999995</v>
      </c>
    </row>
    <row r="6354" spans="1:19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99"/>
        <v>0.36179999999999995</v>
      </c>
    </row>
    <row r="6355" spans="1:19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99"/>
        <v>1.2585</v>
      </c>
    </row>
    <row r="6356" spans="1:19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99"/>
        <v>50.697000000000003</v>
      </c>
    </row>
    <row r="6357" spans="1:19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99"/>
        <v>12.587999999999999</v>
      </c>
    </row>
    <row r="6358" spans="1:19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99"/>
        <v>2.952</v>
      </c>
    </row>
    <row r="6359" spans="1:19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99"/>
        <v>3.8879999999999999</v>
      </c>
    </row>
    <row r="6360" spans="1:19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99"/>
        <v>0.97199999999999998</v>
      </c>
    </row>
    <row r="6361" spans="1:19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99"/>
        <v>12.9528</v>
      </c>
    </row>
    <row r="6362" spans="1:19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99"/>
        <v>8.4449999999999985</v>
      </c>
    </row>
    <row r="6363" spans="1:19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99"/>
        <v>7.6523999999999992</v>
      </c>
    </row>
    <row r="6364" spans="1:19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99"/>
        <v>22.62</v>
      </c>
    </row>
    <row r="6365" spans="1:19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99"/>
        <v>155.99879999999999</v>
      </c>
    </row>
    <row r="6366" spans="1:19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99"/>
        <v>7.7759999999999998</v>
      </c>
    </row>
    <row r="6367" spans="1:19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99"/>
        <v>6.1829999999999998</v>
      </c>
    </row>
    <row r="6368" spans="1:19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99"/>
        <v>36.055500000000002</v>
      </c>
    </row>
    <row r="6369" spans="1:19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99"/>
        <v>17.852999999999998</v>
      </c>
    </row>
    <row r="6370" spans="1:19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99"/>
        <v>19.968</v>
      </c>
    </row>
    <row r="6371" spans="1:19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99"/>
        <v>5.7119999999999997</v>
      </c>
    </row>
    <row r="6372" spans="1:19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99"/>
        <v>17.0352</v>
      </c>
    </row>
    <row r="6373" spans="1:19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99"/>
        <v>12.587999999999999</v>
      </c>
    </row>
    <row r="6374" spans="1:19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99"/>
        <v>0.99449999999999994</v>
      </c>
    </row>
    <row r="6375" spans="1:19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99"/>
        <v>55.795500000000004</v>
      </c>
    </row>
    <row r="6376" spans="1:19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99"/>
        <v>84.237599999999986</v>
      </c>
    </row>
    <row r="6377" spans="1:19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99"/>
        <v>14.988</v>
      </c>
    </row>
    <row r="6378" spans="1:19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99"/>
        <v>0.73919999999999997</v>
      </c>
    </row>
    <row r="6379" spans="1:19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99"/>
        <v>2.214</v>
      </c>
    </row>
    <row r="6380" spans="1:19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99"/>
        <v>14.998499999999998</v>
      </c>
    </row>
    <row r="6381" spans="1:19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99"/>
        <v>42.922499999999992</v>
      </c>
    </row>
    <row r="6382" spans="1:19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99"/>
        <v>7.4687999999999999</v>
      </c>
    </row>
    <row r="6383" spans="1:19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99"/>
        <v>44.996250000000003</v>
      </c>
    </row>
    <row r="6384" spans="1:19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99"/>
        <v>23.756399999999999</v>
      </c>
    </row>
    <row r="6385" spans="1:19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99"/>
        <v>4.9175999999999993</v>
      </c>
    </row>
    <row r="6386" spans="1:19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99"/>
        <v>7.1975999999999996</v>
      </c>
    </row>
    <row r="6387" spans="1:19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99"/>
        <v>9.3887999999999998</v>
      </c>
    </row>
    <row r="6388" spans="1:19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99"/>
        <v>0.64139999999999997</v>
      </c>
    </row>
    <row r="6389" spans="1:19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99"/>
        <v>1.5840000000000001</v>
      </c>
    </row>
    <row r="6390" spans="1:19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99"/>
        <v>34.491</v>
      </c>
    </row>
    <row r="6391" spans="1:19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99"/>
        <v>46.672499999999992</v>
      </c>
    </row>
    <row r="6392" spans="1:19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99"/>
        <v>1.944</v>
      </c>
    </row>
    <row r="6393" spans="1:19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99"/>
        <v>2.1929999999999996</v>
      </c>
    </row>
    <row r="6394" spans="1:19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99"/>
        <v>0.86399999999999999</v>
      </c>
    </row>
    <row r="6395" spans="1:19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99"/>
        <v>3.222</v>
      </c>
    </row>
    <row r="6396" spans="1:19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99"/>
        <v>59.537999999999997</v>
      </c>
    </row>
    <row r="6397" spans="1:19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99"/>
        <v>2.5724999999999998</v>
      </c>
    </row>
    <row r="6398" spans="1:19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99"/>
        <v>3.468</v>
      </c>
    </row>
    <row r="6399" spans="1:19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99"/>
        <v>0.78720000000000001</v>
      </c>
    </row>
    <row r="6400" spans="1:19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99"/>
        <v>123.74250000000001</v>
      </c>
    </row>
    <row r="6401" spans="1:19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99"/>
        <v>3.6959999999999997</v>
      </c>
    </row>
    <row r="6402" spans="1:19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99"/>
        <v>34.181999999999995</v>
      </c>
    </row>
    <row r="6403" spans="1:19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100">R6403*0.15</f>
        <v>36.293999999999997</v>
      </c>
    </row>
    <row r="6404" spans="1:19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100"/>
        <v>0.58350000000000002</v>
      </c>
    </row>
    <row r="6405" spans="1:19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100"/>
        <v>1.2015</v>
      </c>
    </row>
    <row r="6406" spans="1:19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100"/>
        <v>26.621999999999996</v>
      </c>
    </row>
    <row r="6407" spans="1:19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100"/>
        <v>85.435199999999995</v>
      </c>
    </row>
    <row r="6408" spans="1:19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100"/>
        <v>22.459499999999998</v>
      </c>
    </row>
    <row r="6409" spans="1:19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100"/>
        <v>134.91449999999998</v>
      </c>
    </row>
    <row r="6410" spans="1:19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100"/>
        <v>6.9300000000000006</v>
      </c>
    </row>
    <row r="6411" spans="1:19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100"/>
        <v>7.1927999999999992</v>
      </c>
    </row>
    <row r="6412" spans="1:19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100"/>
        <v>1.1987999999999999</v>
      </c>
    </row>
    <row r="6413" spans="1:19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100"/>
        <v>11.5296</v>
      </c>
    </row>
    <row r="6414" spans="1:19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100"/>
        <v>15.439500000000001</v>
      </c>
    </row>
    <row r="6415" spans="1:19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100"/>
        <v>14.723999999999998</v>
      </c>
    </row>
    <row r="6416" spans="1:19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100"/>
        <v>1.728</v>
      </c>
    </row>
    <row r="6417" spans="1:19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100"/>
        <v>12.581999999999999</v>
      </c>
    </row>
    <row r="6418" spans="1:19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100"/>
        <v>16.286399999999997</v>
      </c>
    </row>
    <row r="6419" spans="1:19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100"/>
        <v>0.89759999999999995</v>
      </c>
    </row>
    <row r="6420" spans="1:19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100"/>
        <v>3.294</v>
      </c>
    </row>
    <row r="6421" spans="1:19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100"/>
        <v>55.345500000000001</v>
      </c>
    </row>
    <row r="6422" spans="1:19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100"/>
        <v>1.8585</v>
      </c>
    </row>
    <row r="6423" spans="1:19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100"/>
        <v>49.940999999999995</v>
      </c>
    </row>
    <row r="6424" spans="1:19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100"/>
        <v>16.7895</v>
      </c>
    </row>
    <row r="6425" spans="1:19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100"/>
        <v>68.140799999999999</v>
      </c>
    </row>
    <row r="6426" spans="1:19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100"/>
        <v>2.9159999999999999</v>
      </c>
    </row>
    <row r="6427" spans="1:19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100"/>
        <v>1259.9964</v>
      </c>
    </row>
    <row r="6428" spans="1:19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100"/>
        <v>0.94409999999999994</v>
      </c>
    </row>
    <row r="6429" spans="1:19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100"/>
        <v>1.5551999999999999</v>
      </c>
    </row>
    <row r="6430" spans="1:19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100"/>
        <v>18.357299999999999</v>
      </c>
    </row>
    <row r="6431" spans="1:19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100"/>
        <v>3.8976000000000002</v>
      </c>
    </row>
    <row r="6432" spans="1:19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100"/>
        <v>141.75539999999998</v>
      </c>
    </row>
    <row r="6433" spans="1:19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100"/>
        <v>2.1451500000000001</v>
      </c>
    </row>
    <row r="6434" spans="1:19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100"/>
        <v>61.552799999999991</v>
      </c>
    </row>
    <row r="6435" spans="1:19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100"/>
        <v>3.528</v>
      </c>
    </row>
    <row r="6436" spans="1:19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100"/>
        <v>27.144000000000002</v>
      </c>
    </row>
    <row r="6437" spans="1:19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100"/>
        <v>5.25</v>
      </c>
    </row>
    <row r="6438" spans="1:19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100"/>
        <v>71.572499999999991</v>
      </c>
    </row>
    <row r="6439" spans="1:19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100"/>
        <v>45.356399999999994</v>
      </c>
    </row>
    <row r="6440" spans="1:19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100"/>
        <v>146.2482</v>
      </c>
    </row>
    <row r="6441" spans="1:19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100"/>
        <v>88.41149999999999</v>
      </c>
    </row>
    <row r="6442" spans="1:19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100"/>
        <v>5.2050000000000001</v>
      </c>
    </row>
    <row r="6443" spans="1:19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100"/>
        <v>14.980499999999999</v>
      </c>
    </row>
    <row r="6444" spans="1:19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100"/>
        <v>5.6909999999999998</v>
      </c>
    </row>
    <row r="6445" spans="1:19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100"/>
        <v>3.7349999999999994</v>
      </c>
    </row>
    <row r="6446" spans="1:19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100"/>
        <v>12.339</v>
      </c>
    </row>
    <row r="6447" spans="1:19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100"/>
        <v>1.0655999999999999</v>
      </c>
    </row>
    <row r="6448" spans="1:19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100"/>
        <v>15.524999999999999</v>
      </c>
    </row>
    <row r="6449" spans="1:19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100"/>
        <v>0.36959999999999998</v>
      </c>
    </row>
    <row r="6450" spans="1:19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100"/>
        <v>1.3080000000000001</v>
      </c>
    </row>
    <row r="6451" spans="1:19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100"/>
        <v>1.6139999999999999</v>
      </c>
    </row>
    <row r="6452" spans="1:19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100"/>
        <v>6.8519999999999994</v>
      </c>
    </row>
    <row r="6453" spans="1:19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100"/>
        <v>1.0049999999999999</v>
      </c>
    </row>
    <row r="6454" spans="1:19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100"/>
        <v>23.756399999999999</v>
      </c>
    </row>
    <row r="6455" spans="1:19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100"/>
        <v>0.51600000000000001</v>
      </c>
    </row>
    <row r="6456" spans="1:19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100"/>
        <v>8.484</v>
      </c>
    </row>
    <row r="6457" spans="1:19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100"/>
        <v>5.5439999999999996</v>
      </c>
    </row>
    <row r="6458" spans="1:19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100"/>
        <v>20.398500000000002</v>
      </c>
    </row>
    <row r="6459" spans="1:19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100"/>
        <v>2.3940000000000001</v>
      </c>
    </row>
    <row r="6460" spans="1:19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100"/>
        <v>0.56399999999999995</v>
      </c>
    </row>
    <row r="6461" spans="1:19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100"/>
        <v>2.2049999999999996</v>
      </c>
    </row>
    <row r="6462" spans="1:19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100"/>
        <v>5.58</v>
      </c>
    </row>
    <row r="6463" spans="1:19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100"/>
        <v>13.4955</v>
      </c>
    </row>
    <row r="6464" spans="1:19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100"/>
        <v>39.293999999999997</v>
      </c>
    </row>
    <row r="6465" spans="1:19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100"/>
        <v>11.1</v>
      </c>
    </row>
    <row r="6466" spans="1:19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100"/>
        <v>1.9919999999999998</v>
      </c>
    </row>
    <row r="6467" spans="1:19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101">R6467*0.15</f>
        <v>12.743999999999998</v>
      </c>
    </row>
    <row r="6468" spans="1:19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101"/>
        <v>10.268999999999998</v>
      </c>
    </row>
    <row r="6469" spans="1:19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101"/>
        <v>311.91000000000003</v>
      </c>
    </row>
    <row r="6470" spans="1:19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101"/>
        <v>94.492500000000007</v>
      </c>
    </row>
    <row r="6471" spans="1:19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101"/>
        <v>10.863</v>
      </c>
    </row>
    <row r="6472" spans="1:19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101"/>
        <v>19.796999999999997</v>
      </c>
    </row>
    <row r="6473" spans="1:19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101"/>
        <v>17.177999999999997</v>
      </c>
    </row>
    <row r="6474" spans="1:19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101"/>
        <v>15.035999999999998</v>
      </c>
    </row>
    <row r="6475" spans="1:19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101"/>
        <v>130.76999999999998</v>
      </c>
    </row>
    <row r="6476" spans="1:19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101"/>
        <v>9.2940000000000005</v>
      </c>
    </row>
    <row r="6477" spans="1:19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101"/>
        <v>0.68310000000000004</v>
      </c>
    </row>
    <row r="6478" spans="1:19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101"/>
        <v>0.78</v>
      </c>
    </row>
    <row r="6479" spans="1:19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101"/>
        <v>30.898799999999998</v>
      </c>
    </row>
    <row r="6480" spans="1:19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101"/>
        <v>2.3327999999999998</v>
      </c>
    </row>
    <row r="6481" spans="1:19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101"/>
        <v>75.593999999999994</v>
      </c>
    </row>
    <row r="6482" spans="1:19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101"/>
        <v>3.6707999999999998</v>
      </c>
    </row>
    <row r="6483" spans="1:19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101"/>
        <v>36.235199999999999</v>
      </c>
    </row>
    <row r="6484" spans="1:19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101"/>
        <v>16.559999999999999</v>
      </c>
    </row>
    <row r="6485" spans="1:19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101"/>
        <v>57.715199999999996</v>
      </c>
    </row>
    <row r="6486" spans="1:19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101"/>
        <v>11.798999999999999</v>
      </c>
    </row>
    <row r="6487" spans="1:19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101"/>
        <v>6.8039999999999994</v>
      </c>
    </row>
    <row r="6488" spans="1:19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101"/>
        <v>144.31200000000001</v>
      </c>
    </row>
    <row r="6489" spans="1:19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101"/>
        <v>1.92645</v>
      </c>
    </row>
    <row r="6490" spans="1:19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101"/>
        <v>44.318400000000004</v>
      </c>
    </row>
    <row r="6491" spans="1:19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101"/>
        <v>4.8599999999999994</v>
      </c>
    </row>
    <row r="6492" spans="1:19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101"/>
        <v>15.590400000000001</v>
      </c>
    </row>
    <row r="6493" spans="1:19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101"/>
        <v>43.435199999999995</v>
      </c>
    </row>
    <row r="6494" spans="1:19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101"/>
        <v>5.9579999999999993</v>
      </c>
    </row>
    <row r="6495" spans="1:19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101"/>
        <v>36.715199999999996</v>
      </c>
    </row>
    <row r="6496" spans="1:19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101"/>
        <v>3.5999999999999996</v>
      </c>
    </row>
    <row r="6497" spans="1:19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101"/>
        <v>2.3327999999999998</v>
      </c>
    </row>
    <row r="6498" spans="1:19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101"/>
        <v>3.9263999999999997</v>
      </c>
    </row>
    <row r="6499" spans="1:19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101"/>
        <v>3.141</v>
      </c>
    </row>
    <row r="6500" spans="1:19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101"/>
        <v>20.263500000000001</v>
      </c>
    </row>
    <row r="6501" spans="1:19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101"/>
        <v>41.978999999999999</v>
      </c>
    </row>
    <row r="6502" spans="1:19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101"/>
        <v>13.509</v>
      </c>
    </row>
    <row r="6503" spans="1:19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101"/>
        <v>80.994600000000005</v>
      </c>
    </row>
    <row r="6504" spans="1:19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101"/>
        <v>7.5347999999999997</v>
      </c>
    </row>
    <row r="6505" spans="1:19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101"/>
        <v>2.8862999999999999</v>
      </c>
    </row>
    <row r="6506" spans="1:19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101"/>
        <v>187.14600000000002</v>
      </c>
    </row>
    <row r="6507" spans="1:19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101"/>
        <v>0.79559999999999997</v>
      </c>
    </row>
    <row r="6508" spans="1:19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101"/>
        <v>2.8703999999999996</v>
      </c>
    </row>
    <row r="6509" spans="1:19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101"/>
        <v>49.924799999999998</v>
      </c>
    </row>
    <row r="6510" spans="1:19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101"/>
        <v>41.984999999999992</v>
      </c>
    </row>
    <row r="6511" spans="1:19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101"/>
        <v>7.5527999999999995</v>
      </c>
    </row>
    <row r="6512" spans="1:19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101"/>
        <v>5.1030000000000006</v>
      </c>
    </row>
    <row r="6513" spans="1:19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101"/>
        <v>3.5819999999999999</v>
      </c>
    </row>
    <row r="6514" spans="1:19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101"/>
        <v>1.728</v>
      </c>
    </row>
    <row r="6515" spans="1:19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101"/>
        <v>43.039499999999997</v>
      </c>
    </row>
    <row r="6516" spans="1:19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101"/>
        <v>30.957599999999996</v>
      </c>
    </row>
    <row r="6517" spans="1:19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101"/>
        <v>32.752800000000001</v>
      </c>
    </row>
    <row r="6518" spans="1:19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101"/>
        <v>79.484999999999999</v>
      </c>
    </row>
    <row r="6519" spans="1:19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101"/>
        <v>14.895</v>
      </c>
    </row>
    <row r="6520" spans="1:19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101"/>
        <v>16.343999999999998</v>
      </c>
    </row>
    <row r="6521" spans="1:19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101"/>
        <v>0.4032</v>
      </c>
    </row>
    <row r="6522" spans="1:19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101"/>
        <v>816.59399999999994</v>
      </c>
    </row>
    <row r="6523" spans="1:19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101"/>
        <v>45.400500000000001</v>
      </c>
    </row>
    <row r="6524" spans="1:19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101"/>
        <v>8.410499999999999</v>
      </c>
    </row>
    <row r="6525" spans="1:19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101"/>
        <v>1.512</v>
      </c>
    </row>
    <row r="6526" spans="1:19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101"/>
        <v>8.9991000000000003</v>
      </c>
    </row>
    <row r="6527" spans="1:19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101"/>
        <v>0.85724999999999996</v>
      </c>
    </row>
    <row r="6528" spans="1:19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101"/>
        <v>1.413</v>
      </c>
    </row>
    <row r="6529" spans="1:19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101"/>
        <v>299.99399999999997</v>
      </c>
    </row>
    <row r="6530" spans="1:19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101"/>
        <v>32.46</v>
      </c>
    </row>
    <row r="6531" spans="1:19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102">R6531*0.15</f>
        <v>1.0404</v>
      </c>
    </row>
    <row r="6532" spans="1:19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102"/>
        <v>0.66420000000000001</v>
      </c>
    </row>
    <row r="6533" spans="1:19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102"/>
        <v>1.32</v>
      </c>
    </row>
    <row r="6534" spans="1:19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102"/>
        <v>21.42</v>
      </c>
    </row>
    <row r="6535" spans="1:19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102"/>
        <v>59.992499999999993</v>
      </c>
    </row>
    <row r="6536" spans="1:19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102"/>
        <v>322.91639999999995</v>
      </c>
    </row>
    <row r="6537" spans="1:19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102"/>
        <v>601.17600000000004</v>
      </c>
    </row>
    <row r="6538" spans="1:19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102"/>
        <v>49.288499999999992</v>
      </c>
    </row>
    <row r="6539" spans="1:19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102"/>
        <v>14.752800000000001</v>
      </c>
    </row>
    <row r="6540" spans="1:19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102"/>
        <v>23.848500000000001</v>
      </c>
    </row>
    <row r="6541" spans="1:19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102"/>
        <v>43.664999999999999</v>
      </c>
    </row>
    <row r="6542" spans="1:19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102"/>
        <v>11.052000000000001</v>
      </c>
    </row>
    <row r="6543" spans="1:19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102"/>
        <v>20.987999999999996</v>
      </c>
    </row>
    <row r="6544" spans="1:19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102"/>
        <v>16.181999999999999</v>
      </c>
    </row>
    <row r="6545" spans="1:19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102"/>
        <v>4.9935</v>
      </c>
    </row>
    <row r="6546" spans="1:19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102"/>
        <v>8.7255000000000003</v>
      </c>
    </row>
    <row r="6547" spans="1:19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102"/>
        <v>0.75600000000000001</v>
      </c>
    </row>
    <row r="6548" spans="1:19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102"/>
        <v>3.7175999999999996</v>
      </c>
    </row>
    <row r="6549" spans="1:19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102"/>
        <v>95.117399999999989</v>
      </c>
    </row>
    <row r="6550" spans="1:19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102"/>
        <v>2.6208</v>
      </c>
    </row>
    <row r="6551" spans="1:19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102"/>
        <v>23.381999999999998</v>
      </c>
    </row>
    <row r="6552" spans="1:19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102"/>
        <v>49.134599999999999</v>
      </c>
    </row>
    <row r="6553" spans="1:19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102"/>
        <v>2.004</v>
      </c>
    </row>
    <row r="6554" spans="1:19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102"/>
        <v>23.835000000000001</v>
      </c>
    </row>
    <row r="6555" spans="1:19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102"/>
        <v>47.995200000000004</v>
      </c>
    </row>
    <row r="6556" spans="1:19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102"/>
        <v>75.798000000000002</v>
      </c>
    </row>
    <row r="6557" spans="1:19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102"/>
        <v>0.57119999999999993</v>
      </c>
    </row>
    <row r="6558" spans="1:19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102"/>
        <v>1.3023</v>
      </c>
    </row>
    <row r="6559" spans="1:19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102"/>
        <v>3.6635999999999997</v>
      </c>
    </row>
    <row r="6560" spans="1:19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102"/>
        <v>228.39569999999998</v>
      </c>
    </row>
    <row r="6561" spans="1:19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102"/>
        <v>62.984999999999992</v>
      </c>
    </row>
    <row r="6562" spans="1:19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102"/>
        <v>0.47249999999999998</v>
      </c>
    </row>
    <row r="6563" spans="1:19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102"/>
        <v>5.0429999999999993</v>
      </c>
    </row>
    <row r="6564" spans="1:19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102"/>
        <v>2.4209999999999998</v>
      </c>
    </row>
    <row r="6565" spans="1:19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102"/>
        <v>29.137499999999999</v>
      </c>
    </row>
    <row r="6566" spans="1:19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102"/>
        <v>1.296</v>
      </c>
    </row>
    <row r="6567" spans="1:19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102"/>
        <v>130.84800000000001</v>
      </c>
    </row>
    <row r="6568" spans="1:19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102"/>
        <v>36.598799999999997</v>
      </c>
    </row>
    <row r="6569" spans="1:19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102"/>
        <v>1.0680000000000001</v>
      </c>
    </row>
    <row r="6570" spans="1:19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102"/>
        <v>0.4032</v>
      </c>
    </row>
    <row r="6571" spans="1:19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102"/>
        <v>47.558699999999995</v>
      </c>
    </row>
    <row r="6572" spans="1:19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102"/>
        <v>22.402799999999999</v>
      </c>
    </row>
    <row r="6573" spans="1:19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102"/>
        <v>34.196399999999997</v>
      </c>
    </row>
    <row r="6574" spans="1:19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102"/>
        <v>1.794</v>
      </c>
    </row>
    <row r="6575" spans="1:19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102"/>
        <v>84.509999999999991</v>
      </c>
    </row>
    <row r="6576" spans="1:19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102"/>
        <v>47.988</v>
      </c>
    </row>
    <row r="6577" spans="1:19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102"/>
        <v>157.416</v>
      </c>
    </row>
    <row r="6578" spans="1:19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102"/>
        <v>25.552800000000001</v>
      </c>
    </row>
    <row r="6579" spans="1:19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102"/>
        <v>26.090999999999998</v>
      </c>
    </row>
    <row r="6580" spans="1:19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102"/>
        <v>151.19159999999999</v>
      </c>
    </row>
    <row r="6581" spans="1:19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102"/>
        <v>1.002</v>
      </c>
    </row>
    <row r="6582" spans="1:19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102"/>
        <v>1.2509999999999999</v>
      </c>
    </row>
    <row r="6583" spans="1:19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102"/>
        <v>15.290999999999999</v>
      </c>
    </row>
    <row r="6584" spans="1:19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102"/>
        <v>26.9955</v>
      </c>
    </row>
    <row r="6585" spans="1:19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102"/>
        <v>15.290999999999999</v>
      </c>
    </row>
    <row r="6586" spans="1:19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102"/>
        <v>40.793999999999997</v>
      </c>
    </row>
    <row r="6587" spans="1:19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102"/>
        <v>1.32</v>
      </c>
    </row>
    <row r="6588" spans="1:19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102"/>
        <v>2.952</v>
      </c>
    </row>
    <row r="6589" spans="1:19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102"/>
        <v>45.440999999999995</v>
      </c>
    </row>
    <row r="6590" spans="1:19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102"/>
        <v>2.2409999999999997</v>
      </c>
    </row>
    <row r="6591" spans="1:19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102"/>
        <v>34.757999999999996</v>
      </c>
    </row>
    <row r="6592" spans="1:19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102"/>
        <v>1.4868000000000001</v>
      </c>
    </row>
    <row r="6593" spans="1:19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102"/>
        <v>5.1974999999999998</v>
      </c>
    </row>
    <row r="6594" spans="1:19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102"/>
        <v>2.97</v>
      </c>
    </row>
    <row r="6595" spans="1:19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103">R6595*0.15</f>
        <v>5.0351999999999997</v>
      </c>
    </row>
    <row r="6596" spans="1:19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103"/>
        <v>18.889500000000002</v>
      </c>
    </row>
    <row r="6597" spans="1:19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103"/>
        <v>1.764</v>
      </c>
    </row>
    <row r="6598" spans="1:19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103"/>
        <v>0.80159999999999998</v>
      </c>
    </row>
    <row r="6599" spans="1:19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103"/>
        <v>0.20474999999999999</v>
      </c>
    </row>
    <row r="6600" spans="1:19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103"/>
        <v>9.3023999999999987</v>
      </c>
    </row>
    <row r="6601" spans="1:19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103"/>
        <v>9.1079999999999988</v>
      </c>
    </row>
    <row r="6602" spans="1:19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103"/>
        <v>22.023</v>
      </c>
    </row>
    <row r="6603" spans="1:19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103"/>
        <v>35.975999999999999</v>
      </c>
    </row>
    <row r="6604" spans="1:19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103"/>
        <v>2.3489999999999998</v>
      </c>
    </row>
    <row r="6605" spans="1:19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103"/>
        <v>21.9528</v>
      </c>
    </row>
    <row r="6606" spans="1:19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103"/>
        <v>0.89100000000000001</v>
      </c>
    </row>
    <row r="6607" spans="1:19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103"/>
        <v>6.8039999999999994</v>
      </c>
    </row>
    <row r="6608" spans="1:19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103"/>
        <v>31.6752</v>
      </c>
    </row>
    <row r="6609" spans="1:19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103"/>
        <v>72.705600000000004</v>
      </c>
    </row>
    <row r="6610" spans="1:19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103"/>
        <v>55.796399999999998</v>
      </c>
    </row>
    <row r="6611" spans="1:19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103"/>
        <v>13.472999999999999</v>
      </c>
    </row>
    <row r="6612" spans="1:19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103"/>
        <v>2.8943999999999996</v>
      </c>
    </row>
    <row r="6613" spans="1:19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103"/>
        <v>28.794</v>
      </c>
    </row>
    <row r="6614" spans="1:19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103"/>
        <v>3.1949999999999998</v>
      </c>
    </row>
    <row r="6615" spans="1:19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103"/>
        <v>70.492499999999993</v>
      </c>
    </row>
    <row r="6616" spans="1:19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103"/>
        <v>31.481999999999999</v>
      </c>
    </row>
    <row r="6617" spans="1:19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103"/>
        <v>35.9499</v>
      </c>
    </row>
    <row r="6618" spans="1:19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103"/>
        <v>3.375</v>
      </c>
    </row>
    <row r="6619" spans="1:19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103"/>
        <v>32.975999999999999</v>
      </c>
    </row>
    <row r="6620" spans="1:19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103"/>
        <v>4.8599999999999994</v>
      </c>
    </row>
    <row r="6621" spans="1:19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103"/>
        <v>31.491</v>
      </c>
    </row>
    <row r="6622" spans="1:19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103"/>
        <v>624.60749999999996</v>
      </c>
    </row>
    <row r="6623" spans="1:19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103"/>
        <v>31.940999999999999</v>
      </c>
    </row>
    <row r="6624" spans="1:19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103"/>
        <v>6.282</v>
      </c>
    </row>
    <row r="6625" spans="1:19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103"/>
        <v>8.7719999999999985</v>
      </c>
    </row>
    <row r="6626" spans="1:19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103"/>
        <v>15.3657</v>
      </c>
    </row>
    <row r="6627" spans="1:19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103"/>
        <v>29.895599999999998</v>
      </c>
    </row>
    <row r="6628" spans="1:19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103"/>
        <v>1049.9939999999999</v>
      </c>
    </row>
    <row r="6629" spans="1:19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103"/>
        <v>1.944</v>
      </c>
    </row>
    <row r="6630" spans="1:19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103"/>
        <v>41.978999999999999</v>
      </c>
    </row>
    <row r="6631" spans="1:19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103"/>
        <v>1.107</v>
      </c>
    </row>
    <row r="6632" spans="1:19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103"/>
        <v>104.75279999999999</v>
      </c>
    </row>
    <row r="6633" spans="1:19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103"/>
        <v>262.08749999999998</v>
      </c>
    </row>
    <row r="6634" spans="1:19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103"/>
        <v>8.1719999999999988</v>
      </c>
    </row>
    <row r="6635" spans="1:19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103"/>
        <v>29.9985</v>
      </c>
    </row>
    <row r="6636" spans="1:19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103"/>
        <v>10.281149999999998</v>
      </c>
    </row>
    <row r="6637" spans="1:19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103"/>
        <v>94.075199999999995</v>
      </c>
    </row>
    <row r="6638" spans="1:19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103"/>
        <v>18.318000000000001</v>
      </c>
    </row>
    <row r="6639" spans="1:19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103"/>
        <v>1.0485</v>
      </c>
    </row>
    <row r="6640" spans="1:19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103"/>
        <v>16.113600000000002</v>
      </c>
    </row>
    <row r="6641" spans="1:19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103"/>
        <v>213.24959999999999</v>
      </c>
    </row>
    <row r="6642" spans="1:19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103"/>
        <v>18.881999999999998</v>
      </c>
    </row>
    <row r="6643" spans="1:19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103"/>
        <v>11.967000000000001</v>
      </c>
    </row>
    <row r="6644" spans="1:19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103"/>
        <v>19.979999999999997</v>
      </c>
    </row>
    <row r="6645" spans="1:19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103"/>
        <v>65.755200000000002</v>
      </c>
    </row>
    <row r="6646" spans="1:19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103"/>
        <v>20.991599999999998</v>
      </c>
    </row>
    <row r="6647" spans="1:19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103"/>
        <v>20.020800000000001</v>
      </c>
    </row>
    <row r="6648" spans="1:19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103"/>
        <v>84.629249999999999</v>
      </c>
    </row>
    <row r="6649" spans="1:19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103"/>
        <v>13.075200000000001</v>
      </c>
    </row>
    <row r="6650" spans="1:19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103"/>
        <v>6.3923999999999994</v>
      </c>
    </row>
    <row r="6651" spans="1:19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103"/>
        <v>47.997599999999998</v>
      </c>
    </row>
    <row r="6652" spans="1:19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103"/>
        <v>6.8879999999999999</v>
      </c>
    </row>
    <row r="6653" spans="1:19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103"/>
        <v>3.1776</v>
      </c>
    </row>
    <row r="6654" spans="1:19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103"/>
        <v>3.1103999999999998</v>
      </c>
    </row>
    <row r="6655" spans="1:19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103"/>
        <v>32.014499999999998</v>
      </c>
    </row>
    <row r="6656" spans="1:19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103"/>
        <v>50.0364</v>
      </c>
    </row>
    <row r="6657" spans="1:19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103"/>
        <v>4.7988</v>
      </c>
    </row>
    <row r="6658" spans="1:19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103"/>
        <v>7.6751999999999994</v>
      </c>
    </row>
    <row r="6659" spans="1:19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104">R6659*0.15</f>
        <v>1.5960000000000001</v>
      </c>
    </row>
    <row r="6660" spans="1:19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104"/>
        <v>10.305599999999998</v>
      </c>
    </row>
    <row r="6661" spans="1:19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104"/>
        <v>58.036500000000004</v>
      </c>
    </row>
    <row r="6662" spans="1:19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104"/>
        <v>5.948999999999999</v>
      </c>
    </row>
    <row r="6663" spans="1:19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104"/>
        <v>17.088000000000001</v>
      </c>
    </row>
    <row r="6664" spans="1:19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104"/>
        <v>67.179000000000002</v>
      </c>
    </row>
    <row r="6665" spans="1:19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104"/>
        <v>53.527500000000003</v>
      </c>
    </row>
    <row r="6666" spans="1:19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104"/>
        <v>37.737000000000002</v>
      </c>
    </row>
    <row r="6667" spans="1:19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104"/>
        <v>32.975999999999999</v>
      </c>
    </row>
    <row r="6668" spans="1:19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104"/>
        <v>6.4275000000000002</v>
      </c>
    </row>
    <row r="6669" spans="1:19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104"/>
        <v>0.92399999999999993</v>
      </c>
    </row>
    <row r="6670" spans="1:19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104"/>
        <v>2.5499999999999998</v>
      </c>
    </row>
    <row r="6671" spans="1:19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104"/>
        <v>13.110000000000001</v>
      </c>
    </row>
    <row r="6672" spans="1:19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104"/>
        <v>4.476</v>
      </c>
    </row>
    <row r="6673" spans="1:19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104"/>
        <v>7.4351999999999991</v>
      </c>
    </row>
    <row r="6674" spans="1:19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104"/>
        <v>39.878999999999998</v>
      </c>
    </row>
    <row r="6675" spans="1:19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104"/>
        <v>10.193999999999999</v>
      </c>
    </row>
    <row r="6676" spans="1:19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104"/>
        <v>1.6379999999999999</v>
      </c>
    </row>
    <row r="6677" spans="1:19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104"/>
        <v>12.585000000000001</v>
      </c>
    </row>
    <row r="6678" spans="1:19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104"/>
        <v>2.9624999999999999</v>
      </c>
    </row>
    <row r="6679" spans="1:19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104"/>
        <v>59.030999999999999</v>
      </c>
    </row>
    <row r="6680" spans="1:19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104"/>
        <v>7.0308000000000002</v>
      </c>
    </row>
    <row r="6681" spans="1:19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104"/>
        <v>1.635</v>
      </c>
    </row>
    <row r="6682" spans="1:19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104"/>
        <v>11.988</v>
      </c>
    </row>
    <row r="6683" spans="1:19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104"/>
        <v>22.023</v>
      </c>
    </row>
    <row r="6684" spans="1:19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104"/>
        <v>0.54</v>
      </c>
    </row>
    <row r="6685" spans="1:19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104"/>
        <v>3.0059999999999998</v>
      </c>
    </row>
    <row r="6686" spans="1:19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104"/>
        <v>27.002399999999998</v>
      </c>
    </row>
    <row r="6687" spans="1:19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104"/>
        <v>6.2328000000000001</v>
      </c>
    </row>
    <row r="6688" spans="1:19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104"/>
        <v>1.9679999999999997</v>
      </c>
    </row>
    <row r="6689" spans="1:19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104"/>
        <v>167.68800000000002</v>
      </c>
    </row>
    <row r="6690" spans="1:19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104"/>
        <v>16.793999999999997</v>
      </c>
    </row>
    <row r="6691" spans="1:19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104"/>
        <v>1.8239999999999998</v>
      </c>
    </row>
    <row r="6692" spans="1:19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104"/>
        <v>2.6279999999999997</v>
      </c>
    </row>
    <row r="6693" spans="1:19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104"/>
        <v>23.381999999999998</v>
      </c>
    </row>
    <row r="6694" spans="1:19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104"/>
        <v>71.626499999999993</v>
      </c>
    </row>
    <row r="6695" spans="1:19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104"/>
        <v>24.731999999999999</v>
      </c>
    </row>
    <row r="6696" spans="1:19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104"/>
        <v>7.1954999999999991</v>
      </c>
    </row>
    <row r="6697" spans="1:19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104"/>
        <v>62.276399999999995</v>
      </c>
    </row>
    <row r="6698" spans="1:19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104"/>
        <v>5.2847999999999997</v>
      </c>
    </row>
    <row r="6699" spans="1:19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104"/>
        <v>8.2439999999999998</v>
      </c>
    </row>
    <row r="6700" spans="1:19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104"/>
        <v>2.4510000000000001</v>
      </c>
    </row>
    <row r="6701" spans="1:19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104"/>
        <v>33.794399999999996</v>
      </c>
    </row>
    <row r="6702" spans="1:19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104"/>
        <v>7.5527999999999995</v>
      </c>
    </row>
    <row r="6703" spans="1:19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104"/>
        <v>24.470399999999998</v>
      </c>
    </row>
    <row r="6704" spans="1:19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104"/>
        <v>0.96120000000000005</v>
      </c>
    </row>
    <row r="6705" spans="1:19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104"/>
        <v>32.637599999999999</v>
      </c>
    </row>
    <row r="6706" spans="1:19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104"/>
        <v>0.81449999999999989</v>
      </c>
    </row>
    <row r="6707" spans="1:19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104"/>
        <v>21.596399999999999</v>
      </c>
    </row>
    <row r="6708" spans="1:19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104"/>
        <v>77.951999999999984</v>
      </c>
    </row>
    <row r="6709" spans="1:19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104"/>
        <v>1.1744999999999999</v>
      </c>
    </row>
    <row r="6710" spans="1:19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104"/>
        <v>132.57599999999999</v>
      </c>
    </row>
    <row r="6711" spans="1:19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104"/>
        <v>34.552799999999998</v>
      </c>
    </row>
    <row r="6712" spans="1:19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104"/>
        <v>41.088000000000001</v>
      </c>
    </row>
    <row r="6713" spans="1:19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104"/>
        <v>1.4868000000000001</v>
      </c>
    </row>
    <row r="6714" spans="1:19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104"/>
        <v>39.952799999999996</v>
      </c>
    </row>
    <row r="6715" spans="1:19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104"/>
        <v>8.4491999999999994</v>
      </c>
    </row>
    <row r="6716" spans="1:19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104"/>
        <v>5.8896000000000006</v>
      </c>
    </row>
    <row r="6717" spans="1:19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104"/>
        <v>14.284799999999999</v>
      </c>
    </row>
    <row r="6718" spans="1:19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104"/>
        <v>4.5</v>
      </c>
    </row>
    <row r="6719" spans="1:19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104"/>
        <v>3.8879999999999999</v>
      </c>
    </row>
    <row r="6720" spans="1:19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104"/>
        <v>23.987999999999996</v>
      </c>
    </row>
    <row r="6721" spans="1:19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104"/>
        <v>5.2416</v>
      </c>
    </row>
    <row r="6722" spans="1:19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104"/>
        <v>22.492499999999996</v>
      </c>
    </row>
    <row r="6723" spans="1:19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105">R6723*0.15</f>
        <v>3.4979999999999998</v>
      </c>
    </row>
    <row r="6724" spans="1:19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105"/>
        <v>2.5109999999999997</v>
      </c>
    </row>
    <row r="6725" spans="1:19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105"/>
        <v>2.2229999999999999</v>
      </c>
    </row>
    <row r="6726" spans="1:19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105"/>
        <v>1.5705</v>
      </c>
    </row>
    <row r="6727" spans="1:19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105"/>
        <v>1.6605000000000001</v>
      </c>
    </row>
    <row r="6728" spans="1:19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105"/>
        <v>3.1055999999999999</v>
      </c>
    </row>
    <row r="6729" spans="1:19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105"/>
        <v>26.58</v>
      </c>
    </row>
    <row r="6730" spans="1:19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105"/>
        <v>7.5743999999999998</v>
      </c>
    </row>
    <row r="6731" spans="1:19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105"/>
        <v>0.91934999999999989</v>
      </c>
    </row>
    <row r="6732" spans="1:19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105"/>
        <v>96.470399999999998</v>
      </c>
    </row>
    <row r="6733" spans="1:19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105"/>
        <v>3.1103999999999998</v>
      </c>
    </row>
    <row r="6734" spans="1:19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105"/>
        <v>26.630399999999998</v>
      </c>
    </row>
    <row r="6735" spans="1:19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105"/>
        <v>4.8647999999999998</v>
      </c>
    </row>
    <row r="6736" spans="1:19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105"/>
        <v>1.7544</v>
      </c>
    </row>
    <row r="6737" spans="1:19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105"/>
        <v>17.064</v>
      </c>
    </row>
    <row r="6738" spans="1:19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105"/>
        <v>86.92649999999999</v>
      </c>
    </row>
    <row r="6739" spans="1:19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105"/>
        <v>22.599</v>
      </c>
    </row>
    <row r="6740" spans="1:19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105"/>
        <v>7.2047999999999988</v>
      </c>
    </row>
    <row r="6741" spans="1:19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105"/>
        <v>15.393599999999999</v>
      </c>
    </row>
    <row r="6742" spans="1:19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105"/>
        <v>53.965799999999994</v>
      </c>
    </row>
    <row r="6743" spans="1:19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105"/>
        <v>2.0087999999999999</v>
      </c>
    </row>
    <row r="6744" spans="1:19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105"/>
        <v>18.320399999999999</v>
      </c>
    </row>
    <row r="6745" spans="1:19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105"/>
        <v>5.3820000000000006</v>
      </c>
    </row>
    <row r="6746" spans="1:19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105"/>
        <v>71.992800000000003</v>
      </c>
    </row>
    <row r="6747" spans="1:19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105"/>
        <v>3.5880000000000001</v>
      </c>
    </row>
    <row r="6748" spans="1:19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105"/>
        <v>94.492500000000007</v>
      </c>
    </row>
    <row r="6749" spans="1:19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105"/>
        <v>2.2427999999999999</v>
      </c>
    </row>
    <row r="6750" spans="1:19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105"/>
        <v>2.6910000000000003</v>
      </c>
    </row>
    <row r="6751" spans="1:19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105"/>
        <v>17.547000000000001</v>
      </c>
    </row>
    <row r="6752" spans="1:19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105"/>
        <v>18.293999999999997</v>
      </c>
    </row>
    <row r="6753" spans="1:19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105"/>
        <v>1.3109999999999999</v>
      </c>
    </row>
    <row r="6754" spans="1:19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105"/>
        <v>9.2940000000000005</v>
      </c>
    </row>
    <row r="6755" spans="1:19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105"/>
        <v>1.194</v>
      </c>
    </row>
    <row r="6756" spans="1:19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105"/>
        <v>41.286000000000001</v>
      </c>
    </row>
    <row r="6757" spans="1:19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105"/>
        <v>7.1099999999999994</v>
      </c>
    </row>
    <row r="6758" spans="1:19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105"/>
        <v>76.944000000000003</v>
      </c>
    </row>
    <row r="6759" spans="1:19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105"/>
        <v>59.390999999999998</v>
      </c>
    </row>
    <row r="6760" spans="1:19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105"/>
        <v>12.293999999999999</v>
      </c>
    </row>
    <row r="6761" spans="1:19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105"/>
        <v>4.9164000000000003</v>
      </c>
    </row>
    <row r="6762" spans="1:19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105"/>
        <v>40.940999999999995</v>
      </c>
    </row>
    <row r="6763" spans="1:19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105"/>
        <v>38.064599999999999</v>
      </c>
    </row>
    <row r="6764" spans="1:19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105"/>
        <v>4.3859999999999992</v>
      </c>
    </row>
    <row r="6765" spans="1:19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105"/>
        <v>5.2751999999999999</v>
      </c>
    </row>
    <row r="6766" spans="1:19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105"/>
        <v>204.435</v>
      </c>
    </row>
    <row r="6767" spans="1:19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105"/>
        <v>47.558699999999995</v>
      </c>
    </row>
    <row r="6768" spans="1:19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105"/>
        <v>2.3639999999999999</v>
      </c>
    </row>
    <row r="6769" spans="1:19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105"/>
        <v>2.1840000000000002</v>
      </c>
    </row>
    <row r="6770" spans="1:19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105"/>
        <v>29.4315</v>
      </c>
    </row>
    <row r="6771" spans="1:19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105"/>
        <v>5.31</v>
      </c>
    </row>
    <row r="6772" spans="1:19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105"/>
        <v>62.91</v>
      </c>
    </row>
    <row r="6773" spans="1:19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105"/>
        <v>1.95075</v>
      </c>
    </row>
    <row r="6774" spans="1:19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105"/>
        <v>1.1567999999999998</v>
      </c>
    </row>
    <row r="6775" spans="1:19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105"/>
        <v>0.62639999999999996</v>
      </c>
    </row>
    <row r="6776" spans="1:19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105"/>
        <v>5.8319999999999999</v>
      </c>
    </row>
    <row r="6777" spans="1:19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105"/>
        <v>2.6459999999999999</v>
      </c>
    </row>
    <row r="6778" spans="1:19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105"/>
        <v>14.0184</v>
      </c>
    </row>
    <row r="6779" spans="1:19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105"/>
        <v>67.486500000000007</v>
      </c>
    </row>
    <row r="6780" spans="1:19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105"/>
        <v>51.741</v>
      </c>
    </row>
    <row r="6781" spans="1:19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105"/>
        <v>2.214</v>
      </c>
    </row>
    <row r="6782" spans="1:19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105"/>
        <v>1.9139999999999999</v>
      </c>
    </row>
    <row r="6783" spans="1:19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105"/>
        <v>8.7719999999999985</v>
      </c>
    </row>
    <row r="6784" spans="1:19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105"/>
        <v>3.0143999999999997</v>
      </c>
    </row>
    <row r="6785" spans="1:19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105"/>
        <v>5.6627999999999998</v>
      </c>
    </row>
    <row r="6786" spans="1:19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105"/>
        <v>20.7882</v>
      </c>
    </row>
    <row r="6787" spans="1:19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106">R6787*0.15</f>
        <v>38.988</v>
      </c>
    </row>
    <row r="6788" spans="1:19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106"/>
        <v>3.1103999999999998</v>
      </c>
    </row>
    <row r="6789" spans="1:19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106"/>
        <v>19.4895</v>
      </c>
    </row>
    <row r="6790" spans="1:19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106"/>
        <v>10.489500000000001</v>
      </c>
    </row>
    <row r="6791" spans="1:19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106"/>
        <v>21.110399999999998</v>
      </c>
    </row>
    <row r="6792" spans="1:19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106"/>
        <v>1.248</v>
      </c>
    </row>
    <row r="6793" spans="1:19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106"/>
        <v>1.4970000000000001</v>
      </c>
    </row>
    <row r="6794" spans="1:19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106"/>
        <v>9.4409999999999989</v>
      </c>
    </row>
    <row r="6795" spans="1:19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106"/>
        <v>3.2231999999999998</v>
      </c>
    </row>
    <row r="6796" spans="1:19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106"/>
        <v>35.996400000000001</v>
      </c>
    </row>
    <row r="6797" spans="1:19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106"/>
        <v>5.1755999999999993</v>
      </c>
    </row>
    <row r="6798" spans="1:19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106"/>
        <v>3.0155999999999996</v>
      </c>
    </row>
    <row r="6799" spans="1:19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106"/>
        <v>0.56969999999999998</v>
      </c>
    </row>
    <row r="6800" spans="1:19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106"/>
        <v>1.1819999999999999</v>
      </c>
    </row>
    <row r="6801" spans="1:19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106"/>
        <v>5.3167499999999999</v>
      </c>
    </row>
    <row r="6802" spans="1:19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106"/>
        <v>40.4955</v>
      </c>
    </row>
    <row r="6803" spans="1:19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106"/>
        <v>6.7679999999999998</v>
      </c>
    </row>
    <row r="6804" spans="1:19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106"/>
        <v>15.12</v>
      </c>
    </row>
    <row r="6805" spans="1:19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106"/>
        <v>7.1951999999999998</v>
      </c>
    </row>
    <row r="6806" spans="1:19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106"/>
        <v>14.997</v>
      </c>
    </row>
    <row r="6807" spans="1:19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106"/>
        <v>1.494</v>
      </c>
    </row>
    <row r="6808" spans="1:19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106"/>
        <v>0.57839999999999991</v>
      </c>
    </row>
    <row r="6809" spans="1:19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106"/>
        <v>14.756399999999999</v>
      </c>
    </row>
    <row r="6810" spans="1:19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106"/>
        <v>3.3569999999999998</v>
      </c>
    </row>
    <row r="6811" spans="1:19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106"/>
        <v>0.58230000000000004</v>
      </c>
    </row>
    <row r="6812" spans="1:19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106"/>
        <v>1.88775</v>
      </c>
    </row>
    <row r="6813" spans="1:19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106"/>
        <v>17.005800000000001</v>
      </c>
    </row>
    <row r="6814" spans="1:19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106"/>
        <v>2.7467999999999999</v>
      </c>
    </row>
    <row r="6815" spans="1:19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106"/>
        <v>19.1904</v>
      </c>
    </row>
    <row r="6816" spans="1:19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106"/>
        <v>36.1755</v>
      </c>
    </row>
    <row r="6817" spans="1:19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106"/>
        <v>0.93599999999999994</v>
      </c>
    </row>
    <row r="6818" spans="1:19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106"/>
        <v>2.6849999999999996</v>
      </c>
    </row>
    <row r="6819" spans="1:19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106"/>
        <v>489.95640000000003</v>
      </c>
    </row>
    <row r="6820" spans="1:19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106"/>
        <v>0.252</v>
      </c>
    </row>
    <row r="6821" spans="1:19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106"/>
        <v>1.1952</v>
      </c>
    </row>
    <row r="6822" spans="1:19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106"/>
        <v>17.005800000000001</v>
      </c>
    </row>
    <row r="6823" spans="1:19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106"/>
        <v>0.44400000000000001</v>
      </c>
    </row>
    <row r="6824" spans="1:19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106"/>
        <v>25.215</v>
      </c>
    </row>
    <row r="6825" spans="1:19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106"/>
        <v>14.768999999999998</v>
      </c>
    </row>
    <row r="6826" spans="1:19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106"/>
        <v>53.786999999999999</v>
      </c>
    </row>
    <row r="6827" spans="1:19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106"/>
        <v>4.871999999999999</v>
      </c>
    </row>
    <row r="6828" spans="1:19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106"/>
        <v>2624.9924999999998</v>
      </c>
    </row>
    <row r="6829" spans="1:19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106"/>
        <v>110.39700000000001</v>
      </c>
    </row>
    <row r="6830" spans="1:19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106"/>
        <v>5.1554999999999991</v>
      </c>
    </row>
    <row r="6831" spans="1:19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106"/>
        <v>5.0940000000000003</v>
      </c>
    </row>
    <row r="6832" spans="1:19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106"/>
        <v>29.695499999999999</v>
      </c>
    </row>
    <row r="6833" spans="1:19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106"/>
        <v>2.6219999999999999</v>
      </c>
    </row>
    <row r="6834" spans="1:19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106"/>
        <v>1.2023999999999999</v>
      </c>
    </row>
    <row r="6835" spans="1:19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106"/>
        <v>21.905999999999999</v>
      </c>
    </row>
    <row r="6836" spans="1:19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106"/>
        <v>4.1819999999999995</v>
      </c>
    </row>
    <row r="6837" spans="1:19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106"/>
        <v>22.897500000000001</v>
      </c>
    </row>
    <row r="6838" spans="1:19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106"/>
        <v>3.4079999999999999</v>
      </c>
    </row>
    <row r="6839" spans="1:19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106"/>
        <v>1.6679999999999999</v>
      </c>
    </row>
    <row r="6840" spans="1:19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106"/>
        <v>246.10499999999999</v>
      </c>
    </row>
    <row r="6841" spans="1:19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106"/>
        <v>55.68</v>
      </c>
    </row>
    <row r="6842" spans="1:19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106"/>
        <v>2.2248000000000001</v>
      </c>
    </row>
    <row r="6843" spans="1:19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106"/>
        <v>3.105</v>
      </c>
    </row>
    <row r="6844" spans="1:19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106"/>
        <v>1.7009999999999998</v>
      </c>
    </row>
    <row r="6845" spans="1:19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106"/>
        <v>10.185</v>
      </c>
    </row>
    <row r="6846" spans="1:19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106"/>
        <v>158.86799999999997</v>
      </c>
    </row>
    <row r="6847" spans="1:19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106"/>
        <v>71.772000000000006</v>
      </c>
    </row>
    <row r="6848" spans="1:19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106"/>
        <v>4.806</v>
      </c>
    </row>
    <row r="6849" spans="1:19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106"/>
        <v>8.3987999999999996</v>
      </c>
    </row>
    <row r="6850" spans="1:19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106"/>
        <v>11.5296</v>
      </c>
    </row>
    <row r="6851" spans="1:19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107">R6851*0.15</f>
        <v>8.9879999999999995</v>
      </c>
    </row>
    <row r="6852" spans="1:19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107"/>
        <v>234.88200000000001</v>
      </c>
    </row>
    <row r="6853" spans="1:19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107"/>
        <v>15.907499999999999</v>
      </c>
    </row>
    <row r="6854" spans="1:19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107"/>
        <v>9.3059999999999992</v>
      </c>
    </row>
    <row r="6855" spans="1:19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107"/>
        <v>74.245500000000007</v>
      </c>
    </row>
    <row r="6856" spans="1:19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107"/>
        <v>55.193999999999996</v>
      </c>
    </row>
    <row r="6857" spans="1:19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107"/>
        <v>6.7439999999999998</v>
      </c>
    </row>
    <row r="6858" spans="1:19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107"/>
        <v>27.440999999999999</v>
      </c>
    </row>
    <row r="6859" spans="1:19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107"/>
        <v>4.2210000000000001</v>
      </c>
    </row>
    <row r="6860" spans="1:19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107"/>
        <v>1.107</v>
      </c>
    </row>
    <row r="6861" spans="1:19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107"/>
        <v>1.635</v>
      </c>
    </row>
    <row r="6862" spans="1:19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107"/>
        <v>41.233499999999999</v>
      </c>
    </row>
    <row r="6863" spans="1:19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107"/>
        <v>3.456</v>
      </c>
    </row>
    <row r="6864" spans="1:19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107"/>
        <v>32.752800000000001</v>
      </c>
    </row>
    <row r="6865" spans="1:19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107"/>
        <v>1.5551999999999999</v>
      </c>
    </row>
    <row r="6866" spans="1:19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107"/>
        <v>1.9008</v>
      </c>
    </row>
    <row r="6867" spans="1:19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107"/>
        <v>13.793999999999999</v>
      </c>
    </row>
    <row r="6868" spans="1:19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107"/>
        <v>38.2455</v>
      </c>
    </row>
    <row r="6869" spans="1:19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107"/>
        <v>4.7976000000000001</v>
      </c>
    </row>
    <row r="6870" spans="1:19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107"/>
        <v>433.05840000000001</v>
      </c>
    </row>
    <row r="6871" spans="1:19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107"/>
        <v>1.944</v>
      </c>
    </row>
    <row r="6872" spans="1:19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107"/>
        <v>7.1280000000000001</v>
      </c>
    </row>
    <row r="6873" spans="1:19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107"/>
        <v>1.7927999999999999</v>
      </c>
    </row>
    <row r="6874" spans="1:19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107"/>
        <v>0.747</v>
      </c>
    </row>
    <row r="6875" spans="1:19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107"/>
        <v>1.6169999999999998</v>
      </c>
    </row>
    <row r="6876" spans="1:19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107"/>
        <v>17.996399999999998</v>
      </c>
    </row>
    <row r="6877" spans="1:19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107"/>
        <v>3.7589999999999995</v>
      </c>
    </row>
    <row r="6878" spans="1:19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107"/>
        <v>247.941</v>
      </c>
    </row>
    <row r="6879" spans="1:19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107"/>
        <v>19.706399999999999</v>
      </c>
    </row>
    <row r="6880" spans="1:19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107"/>
        <v>0.80159999999999998</v>
      </c>
    </row>
    <row r="6881" spans="1:19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107"/>
        <v>300.58800000000002</v>
      </c>
    </row>
    <row r="6882" spans="1:19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107"/>
        <v>4.8599999999999994</v>
      </c>
    </row>
    <row r="6883" spans="1:19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107"/>
        <v>287.01</v>
      </c>
    </row>
    <row r="6884" spans="1:19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107"/>
        <v>22.009499999999999</v>
      </c>
    </row>
    <row r="6885" spans="1:19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107"/>
        <v>17.13</v>
      </c>
    </row>
    <row r="6886" spans="1:19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107"/>
        <v>385.17599999999999</v>
      </c>
    </row>
    <row r="6887" spans="1:19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107"/>
        <v>5.5583999999999998</v>
      </c>
    </row>
    <row r="6888" spans="1:19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107"/>
        <v>38.984400000000001</v>
      </c>
    </row>
    <row r="6889" spans="1:19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107"/>
        <v>2.8574999999999999</v>
      </c>
    </row>
    <row r="6890" spans="1:19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107"/>
        <v>11.001599999999998</v>
      </c>
    </row>
    <row r="6891" spans="1:19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107"/>
        <v>14.352</v>
      </c>
    </row>
    <row r="6892" spans="1:19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107"/>
        <v>7.6440000000000001</v>
      </c>
    </row>
    <row r="6893" spans="1:19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107"/>
        <v>17.090999999999998</v>
      </c>
    </row>
    <row r="6894" spans="1:19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107"/>
        <v>3.8879999999999999</v>
      </c>
    </row>
    <row r="6895" spans="1:19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107"/>
        <v>3.048</v>
      </c>
    </row>
    <row r="6896" spans="1:19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107"/>
        <v>61.796999999999997</v>
      </c>
    </row>
    <row r="6897" spans="1:19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107"/>
        <v>5.1719999999999997</v>
      </c>
    </row>
    <row r="6898" spans="1:19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107"/>
        <v>36.682499999999997</v>
      </c>
    </row>
    <row r="6899" spans="1:19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107"/>
        <v>1.6173</v>
      </c>
    </row>
    <row r="6900" spans="1:19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107"/>
        <v>90.397649999999985</v>
      </c>
    </row>
    <row r="6901" spans="1:19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107"/>
        <v>1.1483999999999999</v>
      </c>
    </row>
    <row r="6902" spans="1:19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107"/>
        <v>83.989499999999992</v>
      </c>
    </row>
    <row r="6903" spans="1:19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107"/>
        <v>359.99399999999997</v>
      </c>
    </row>
    <row r="6904" spans="1:19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107"/>
        <v>2.4</v>
      </c>
    </row>
    <row r="6905" spans="1:19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107"/>
        <v>0.83819999999999995</v>
      </c>
    </row>
    <row r="6906" spans="1:19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107"/>
        <v>35.387999999999998</v>
      </c>
    </row>
    <row r="6907" spans="1:19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107"/>
        <v>1.6019999999999999</v>
      </c>
    </row>
    <row r="6908" spans="1:19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107"/>
        <v>6.1920000000000002</v>
      </c>
    </row>
    <row r="6909" spans="1:19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107"/>
        <v>150.23759999999999</v>
      </c>
    </row>
    <row r="6910" spans="1:19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107"/>
        <v>2.214</v>
      </c>
    </row>
    <row r="6911" spans="1:19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107"/>
        <v>0.37529999999999997</v>
      </c>
    </row>
    <row r="6912" spans="1:19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107"/>
        <v>17.393999999999998</v>
      </c>
    </row>
    <row r="6913" spans="1:19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107"/>
        <v>27.980999999999998</v>
      </c>
    </row>
    <row r="6914" spans="1:19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107"/>
        <v>23.934000000000001</v>
      </c>
    </row>
    <row r="6915" spans="1:19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108">R6915*0.15</f>
        <v>8.3976000000000006</v>
      </c>
    </row>
    <row r="6916" spans="1:19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108"/>
        <v>19.823999999999998</v>
      </c>
    </row>
    <row r="6917" spans="1:19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108"/>
        <v>2.6856</v>
      </c>
    </row>
    <row r="6918" spans="1:19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108"/>
        <v>18.604799999999997</v>
      </c>
    </row>
    <row r="6919" spans="1:19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108"/>
        <v>210.58799999999999</v>
      </c>
    </row>
    <row r="6920" spans="1:19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108"/>
        <v>4.32</v>
      </c>
    </row>
    <row r="6921" spans="1:19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108"/>
        <v>3.6882000000000001</v>
      </c>
    </row>
    <row r="6922" spans="1:19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108"/>
        <v>53.518500000000003</v>
      </c>
    </row>
    <row r="6923" spans="1:19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108"/>
        <v>2.5470000000000002</v>
      </c>
    </row>
    <row r="6924" spans="1:19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108"/>
        <v>73.732500000000002</v>
      </c>
    </row>
    <row r="6925" spans="1:19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108"/>
        <v>1.107</v>
      </c>
    </row>
    <row r="6926" spans="1:19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108"/>
        <v>3.5489999999999999</v>
      </c>
    </row>
    <row r="6927" spans="1:19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108"/>
        <v>102.21120000000001</v>
      </c>
    </row>
    <row r="6928" spans="1:19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108"/>
        <v>2.8349999999999995</v>
      </c>
    </row>
    <row r="6929" spans="1:19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108"/>
        <v>14.052000000000001</v>
      </c>
    </row>
    <row r="6930" spans="1:19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108"/>
        <v>3.2894999999999999</v>
      </c>
    </row>
    <row r="6931" spans="1:19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108"/>
        <v>129.35159999999999</v>
      </c>
    </row>
    <row r="6932" spans="1:19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108"/>
        <v>2.9969999999999999</v>
      </c>
    </row>
    <row r="6933" spans="1:19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108"/>
        <v>2.0240999999999998</v>
      </c>
    </row>
    <row r="6934" spans="1:19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108"/>
        <v>3.5981999999999998</v>
      </c>
    </row>
    <row r="6935" spans="1:19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108"/>
        <v>4.7976000000000001</v>
      </c>
    </row>
    <row r="6936" spans="1:19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108"/>
        <v>6.2376000000000005</v>
      </c>
    </row>
    <row r="6937" spans="1:19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108"/>
        <v>14.3964</v>
      </c>
    </row>
    <row r="6938" spans="1:19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108"/>
        <v>12.6408</v>
      </c>
    </row>
    <row r="6939" spans="1:19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108"/>
        <v>5.4815999999999994</v>
      </c>
    </row>
    <row r="6940" spans="1:19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108"/>
        <v>71.957999999999998</v>
      </c>
    </row>
    <row r="6941" spans="1:19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108"/>
        <v>15.355199999999998</v>
      </c>
    </row>
    <row r="6942" spans="1:19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108"/>
        <v>4.26</v>
      </c>
    </row>
    <row r="6943" spans="1:19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108"/>
        <v>107.08199999999999</v>
      </c>
    </row>
    <row r="6944" spans="1:19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108"/>
        <v>10.277999999999999</v>
      </c>
    </row>
    <row r="6945" spans="1:19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108"/>
        <v>93.594000000000008</v>
      </c>
    </row>
    <row r="6946" spans="1:19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108"/>
        <v>1.6679999999999999</v>
      </c>
    </row>
    <row r="6947" spans="1:19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108"/>
        <v>78.587999999999994</v>
      </c>
    </row>
    <row r="6948" spans="1:19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108"/>
        <v>0.372</v>
      </c>
    </row>
    <row r="6949" spans="1:19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108"/>
        <v>33.153599999999997</v>
      </c>
    </row>
    <row r="6950" spans="1:19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108"/>
        <v>19.208699999999997</v>
      </c>
    </row>
    <row r="6951" spans="1:19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108"/>
        <v>8.7612000000000005</v>
      </c>
    </row>
    <row r="6952" spans="1:19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108"/>
        <v>11.9961</v>
      </c>
    </row>
    <row r="6953" spans="1:19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108"/>
        <v>71.998199999999997</v>
      </c>
    </row>
    <row r="6954" spans="1:19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108"/>
        <v>1.7711999999999999</v>
      </c>
    </row>
    <row r="6955" spans="1:19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108"/>
        <v>8.0351999999999997</v>
      </c>
    </row>
    <row r="6956" spans="1:19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108"/>
        <v>75.593999999999994</v>
      </c>
    </row>
    <row r="6957" spans="1:19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108"/>
        <v>3.2010000000000001</v>
      </c>
    </row>
    <row r="6958" spans="1:19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108"/>
        <v>5.46</v>
      </c>
    </row>
    <row r="6959" spans="1:19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108"/>
        <v>7.7624999999999993</v>
      </c>
    </row>
    <row r="6960" spans="1:19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108"/>
        <v>2.3264999999999998</v>
      </c>
    </row>
    <row r="6961" spans="1:19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108"/>
        <v>22.023</v>
      </c>
    </row>
    <row r="6962" spans="1:19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108"/>
        <v>1.944</v>
      </c>
    </row>
    <row r="6963" spans="1:19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108"/>
        <v>1.17</v>
      </c>
    </row>
    <row r="6964" spans="1:19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108"/>
        <v>1.5299999999999998</v>
      </c>
    </row>
    <row r="6965" spans="1:19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108"/>
        <v>3.3479999999999999</v>
      </c>
    </row>
    <row r="6966" spans="1:19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108"/>
        <v>3.6150000000000002</v>
      </c>
    </row>
    <row r="6967" spans="1:19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108"/>
        <v>11.397</v>
      </c>
    </row>
    <row r="6968" spans="1:19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108"/>
        <v>0.96899999999999997</v>
      </c>
    </row>
    <row r="6969" spans="1:19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108"/>
        <v>9.0179999999999989</v>
      </c>
    </row>
    <row r="6970" spans="1:19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108"/>
        <v>123.74549999999999</v>
      </c>
    </row>
    <row r="6971" spans="1:19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108"/>
        <v>3.7275</v>
      </c>
    </row>
    <row r="6972" spans="1:19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108"/>
        <v>1.8935999999999999</v>
      </c>
    </row>
    <row r="6973" spans="1:19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108"/>
        <v>13.4376</v>
      </c>
    </row>
    <row r="6974" spans="1:19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108"/>
        <v>70.787999999999997</v>
      </c>
    </row>
    <row r="6975" spans="1:19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108"/>
        <v>2.7269999999999999</v>
      </c>
    </row>
    <row r="6976" spans="1:19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108"/>
        <v>4.7615999999999996</v>
      </c>
    </row>
    <row r="6977" spans="1:19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108"/>
        <v>0.88559999999999994</v>
      </c>
    </row>
    <row r="6978" spans="1:19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108"/>
        <v>93.263999999999996</v>
      </c>
    </row>
    <row r="6979" spans="1:19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109">R6979*0.15</f>
        <v>8.9969999999999999</v>
      </c>
    </row>
    <row r="6980" spans="1:19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109"/>
        <v>7.3304999999999989</v>
      </c>
    </row>
    <row r="6981" spans="1:19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109"/>
        <v>23.234999999999999</v>
      </c>
    </row>
    <row r="6982" spans="1:19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109"/>
        <v>0.88800000000000001</v>
      </c>
    </row>
    <row r="6983" spans="1:19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109"/>
        <v>4.5270000000000001</v>
      </c>
    </row>
    <row r="6984" spans="1:19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109"/>
        <v>3.6150000000000002</v>
      </c>
    </row>
    <row r="6985" spans="1:19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109"/>
        <v>1.3169999999999999</v>
      </c>
    </row>
    <row r="6986" spans="1:19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109"/>
        <v>56.511000000000003</v>
      </c>
    </row>
    <row r="6987" spans="1:19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109"/>
        <v>4.4279999999999999</v>
      </c>
    </row>
    <row r="6988" spans="1:19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109"/>
        <v>1.794</v>
      </c>
    </row>
    <row r="6989" spans="1:19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109"/>
        <v>3.9599999999999995</v>
      </c>
    </row>
    <row r="6990" spans="1:19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109"/>
        <v>173.71799999999999</v>
      </c>
    </row>
    <row r="6991" spans="1:19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109"/>
        <v>0.20879999999999999</v>
      </c>
    </row>
    <row r="6992" spans="1:19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109"/>
        <v>6.6644999999999994</v>
      </c>
    </row>
    <row r="6993" spans="1:19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109"/>
        <v>33.93</v>
      </c>
    </row>
    <row r="6994" spans="1:19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109"/>
        <v>27.980999999999998</v>
      </c>
    </row>
    <row r="6995" spans="1:19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109"/>
        <v>39.878999999999998</v>
      </c>
    </row>
    <row r="6996" spans="1:19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109"/>
        <v>4.1849999999999996</v>
      </c>
    </row>
    <row r="6997" spans="1:19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109"/>
        <v>4.6619999999999999</v>
      </c>
    </row>
    <row r="6998" spans="1:19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109"/>
        <v>2.0760000000000001</v>
      </c>
    </row>
    <row r="6999" spans="1:19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109"/>
        <v>26.380800000000001</v>
      </c>
    </row>
    <row r="7000" spans="1:19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109"/>
        <v>1.944</v>
      </c>
    </row>
    <row r="7001" spans="1:19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109"/>
        <v>31.265999999999998</v>
      </c>
    </row>
    <row r="7002" spans="1:19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109"/>
        <v>3.8639999999999999</v>
      </c>
    </row>
    <row r="7003" spans="1:19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109"/>
        <v>55.011600000000001</v>
      </c>
    </row>
    <row r="7004" spans="1:19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109"/>
        <v>43.386000000000003</v>
      </c>
    </row>
    <row r="7005" spans="1:19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109"/>
        <v>10.4184</v>
      </c>
    </row>
    <row r="7006" spans="1:19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109"/>
        <v>0.77759999999999996</v>
      </c>
    </row>
    <row r="7007" spans="1:19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109"/>
        <v>30.774599999999996</v>
      </c>
    </row>
    <row r="7008" spans="1:19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109"/>
        <v>1.2816000000000001</v>
      </c>
    </row>
    <row r="7009" spans="1:19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109"/>
        <v>1.9241999999999999</v>
      </c>
    </row>
    <row r="7010" spans="1:19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109"/>
        <v>89.768699999999995</v>
      </c>
    </row>
    <row r="7011" spans="1:19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109"/>
        <v>3.8976000000000002</v>
      </c>
    </row>
    <row r="7012" spans="1:19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109"/>
        <v>2.694</v>
      </c>
    </row>
    <row r="7013" spans="1:19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109"/>
        <v>0.75600000000000001</v>
      </c>
    </row>
    <row r="7014" spans="1:19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109"/>
        <v>31.223999999999997</v>
      </c>
    </row>
    <row r="7015" spans="1:19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109"/>
        <v>22.23855</v>
      </c>
    </row>
    <row r="7016" spans="1:19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109"/>
        <v>22.013999999999999</v>
      </c>
    </row>
    <row r="7017" spans="1:19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109"/>
        <v>4.944</v>
      </c>
    </row>
    <row r="7018" spans="1:19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109"/>
        <v>88.195499999999996</v>
      </c>
    </row>
    <row r="7019" spans="1:19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109"/>
        <v>2.2409999999999997</v>
      </c>
    </row>
    <row r="7020" spans="1:19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109"/>
        <v>3.8744999999999994</v>
      </c>
    </row>
    <row r="7021" spans="1:19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109"/>
        <v>2.3327999999999998</v>
      </c>
    </row>
    <row r="7022" spans="1:19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109"/>
        <v>1.02</v>
      </c>
    </row>
    <row r="7023" spans="1:19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109"/>
        <v>0.63360000000000005</v>
      </c>
    </row>
    <row r="7024" spans="1:19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109"/>
        <v>21.545999999999996</v>
      </c>
    </row>
    <row r="7025" spans="1:19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109"/>
        <v>4.6655999999999995</v>
      </c>
    </row>
    <row r="7026" spans="1:19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109"/>
        <v>33.458399999999997</v>
      </c>
    </row>
    <row r="7027" spans="1:19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109"/>
        <v>34.119</v>
      </c>
    </row>
    <row r="7028" spans="1:19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109"/>
        <v>6.9359999999999999</v>
      </c>
    </row>
    <row r="7029" spans="1:19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109"/>
        <v>0.78299999999999992</v>
      </c>
    </row>
    <row r="7030" spans="1:19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109"/>
        <v>5.085</v>
      </c>
    </row>
    <row r="7031" spans="1:19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109"/>
        <v>4.2210000000000001</v>
      </c>
    </row>
    <row r="7032" spans="1:19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109"/>
        <v>5.3999999999999995</v>
      </c>
    </row>
    <row r="7033" spans="1:19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109"/>
        <v>13.940999999999999</v>
      </c>
    </row>
    <row r="7034" spans="1:19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109"/>
        <v>36.846899999999998</v>
      </c>
    </row>
    <row r="7035" spans="1:19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109"/>
        <v>8.2512000000000008</v>
      </c>
    </row>
    <row r="7036" spans="1:19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109"/>
        <v>5.2847999999999997</v>
      </c>
    </row>
    <row r="7037" spans="1:19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109"/>
        <v>78.508800000000008</v>
      </c>
    </row>
    <row r="7038" spans="1:19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109"/>
        <v>71.997599999999991</v>
      </c>
    </row>
    <row r="7039" spans="1:19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109"/>
        <v>1.944</v>
      </c>
    </row>
    <row r="7040" spans="1:19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109"/>
        <v>2.6910000000000003</v>
      </c>
    </row>
    <row r="7041" spans="1:19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109"/>
        <v>25.007999999999999</v>
      </c>
    </row>
    <row r="7042" spans="1:19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109"/>
        <v>3.7223999999999995</v>
      </c>
    </row>
    <row r="7043" spans="1:19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110">R7043*0.15</f>
        <v>18.654</v>
      </c>
    </row>
    <row r="7044" spans="1:19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110"/>
        <v>89.995500000000007</v>
      </c>
    </row>
    <row r="7045" spans="1:19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110"/>
        <v>29.811599999999999</v>
      </c>
    </row>
    <row r="7046" spans="1:19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110"/>
        <v>1.3775999999999999</v>
      </c>
    </row>
    <row r="7047" spans="1:19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110"/>
        <v>1.3871999999999998</v>
      </c>
    </row>
    <row r="7048" spans="1:19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110"/>
        <v>14.938799999999999</v>
      </c>
    </row>
    <row r="7049" spans="1:19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110"/>
        <v>59.993999999999993</v>
      </c>
    </row>
    <row r="7050" spans="1:19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110"/>
        <v>2.3327999999999998</v>
      </c>
    </row>
    <row r="7051" spans="1:19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110"/>
        <v>2.1863999999999999</v>
      </c>
    </row>
    <row r="7052" spans="1:19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110"/>
        <v>31.439999999999998</v>
      </c>
    </row>
    <row r="7053" spans="1:19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110"/>
        <v>3.4979999999999998</v>
      </c>
    </row>
    <row r="7054" spans="1:19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110"/>
        <v>4.6470000000000002</v>
      </c>
    </row>
    <row r="7055" spans="1:19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110"/>
        <v>17.994</v>
      </c>
    </row>
    <row r="7056" spans="1:19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110"/>
        <v>54.588000000000001</v>
      </c>
    </row>
    <row r="7057" spans="1:19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110"/>
        <v>5.3712</v>
      </c>
    </row>
    <row r="7058" spans="1:19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110"/>
        <v>18.403199999999998</v>
      </c>
    </row>
    <row r="7059" spans="1:19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110"/>
        <v>133.82039999999998</v>
      </c>
    </row>
    <row r="7060" spans="1:19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110"/>
        <v>7.5329999999999995</v>
      </c>
    </row>
    <row r="7061" spans="1:19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110"/>
        <v>12.513</v>
      </c>
    </row>
    <row r="7062" spans="1:19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110"/>
        <v>0.88079999999999992</v>
      </c>
    </row>
    <row r="7063" spans="1:19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110"/>
        <v>1.8215999999999999</v>
      </c>
    </row>
    <row r="7064" spans="1:19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110"/>
        <v>4.1688000000000001</v>
      </c>
    </row>
    <row r="7065" spans="1:19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110"/>
        <v>0.93120000000000003</v>
      </c>
    </row>
    <row r="7066" spans="1:19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110"/>
        <v>4.9005000000000001</v>
      </c>
    </row>
    <row r="7067" spans="1:19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110"/>
        <v>189.19949999999997</v>
      </c>
    </row>
    <row r="7068" spans="1:19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110"/>
        <v>5.8319999999999999</v>
      </c>
    </row>
    <row r="7069" spans="1:19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110"/>
        <v>0.29459999999999997</v>
      </c>
    </row>
    <row r="7070" spans="1:19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110"/>
        <v>12.398400000000001</v>
      </c>
    </row>
    <row r="7071" spans="1:19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110"/>
        <v>0.89700000000000002</v>
      </c>
    </row>
    <row r="7072" spans="1:19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110"/>
        <v>1.3871999999999998</v>
      </c>
    </row>
    <row r="7073" spans="1:19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110"/>
        <v>0.66720000000000002</v>
      </c>
    </row>
    <row r="7074" spans="1:19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110"/>
        <v>0.77759999999999996</v>
      </c>
    </row>
    <row r="7075" spans="1:19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110"/>
        <v>26.387999999999998</v>
      </c>
    </row>
    <row r="7076" spans="1:19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110"/>
        <v>0.71279999999999999</v>
      </c>
    </row>
    <row r="7077" spans="1:19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110"/>
        <v>2.0015999999999998</v>
      </c>
    </row>
    <row r="7078" spans="1:19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110"/>
        <v>8.2349999999999994</v>
      </c>
    </row>
    <row r="7079" spans="1:19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110"/>
        <v>3.4366500000000002</v>
      </c>
    </row>
    <row r="7080" spans="1:19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110"/>
        <v>46.418399999999998</v>
      </c>
    </row>
    <row r="7081" spans="1:19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110"/>
        <v>2.9183999999999997</v>
      </c>
    </row>
    <row r="7082" spans="1:19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110"/>
        <v>70.87769999999999</v>
      </c>
    </row>
    <row r="7083" spans="1:19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110"/>
        <v>151.90199999999999</v>
      </c>
    </row>
    <row r="7084" spans="1:19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110"/>
        <v>2.5829999999999997</v>
      </c>
    </row>
    <row r="7085" spans="1:19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110"/>
        <v>0.52800000000000002</v>
      </c>
    </row>
    <row r="7086" spans="1:19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110"/>
        <v>243.9288</v>
      </c>
    </row>
    <row r="7087" spans="1:19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110"/>
        <v>1.28925</v>
      </c>
    </row>
    <row r="7088" spans="1:19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110"/>
        <v>28.634399999999996</v>
      </c>
    </row>
    <row r="7089" spans="1:19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110"/>
        <v>14.980499999999999</v>
      </c>
    </row>
    <row r="7090" spans="1:19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110"/>
        <v>11.904</v>
      </c>
    </row>
    <row r="7091" spans="1:19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110"/>
        <v>17.994</v>
      </c>
    </row>
    <row r="7092" spans="1:19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110"/>
        <v>15.947999999999999</v>
      </c>
    </row>
    <row r="7093" spans="1:19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110"/>
        <v>24.515999999999998</v>
      </c>
    </row>
    <row r="7094" spans="1:19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110"/>
        <v>6.4139999999999997</v>
      </c>
    </row>
    <row r="7095" spans="1:19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110"/>
        <v>7.732499999999999</v>
      </c>
    </row>
    <row r="7096" spans="1:19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110"/>
        <v>71.992800000000003</v>
      </c>
    </row>
    <row r="7097" spans="1:19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110"/>
        <v>22.003199999999996</v>
      </c>
    </row>
    <row r="7098" spans="1:19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110"/>
        <v>41.517599999999995</v>
      </c>
    </row>
    <row r="7099" spans="1:19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110"/>
        <v>3.798</v>
      </c>
    </row>
    <row r="7100" spans="1:19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110"/>
        <v>47.843999999999994</v>
      </c>
    </row>
    <row r="7101" spans="1:19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110"/>
        <v>31.895999999999997</v>
      </c>
    </row>
    <row r="7102" spans="1:19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110"/>
        <v>3.5207999999999999</v>
      </c>
    </row>
    <row r="7103" spans="1:19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110"/>
        <v>2.9472</v>
      </c>
    </row>
    <row r="7104" spans="1:19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110"/>
        <v>0.98550000000000004</v>
      </c>
    </row>
    <row r="7105" spans="1:19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110"/>
        <v>63.164999999999999</v>
      </c>
    </row>
    <row r="7106" spans="1:19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110"/>
        <v>114.01739999999999</v>
      </c>
    </row>
    <row r="7107" spans="1:19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111">R7107*0.15</f>
        <v>5.8175999999999997</v>
      </c>
    </row>
    <row r="7108" spans="1:19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111"/>
        <v>18.3492</v>
      </c>
    </row>
    <row r="7109" spans="1:19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111"/>
        <v>3.8969999999999998</v>
      </c>
    </row>
    <row r="7110" spans="1:19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111"/>
        <v>0.49199999999999994</v>
      </c>
    </row>
    <row r="7111" spans="1:19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111"/>
        <v>68.981999999999999</v>
      </c>
    </row>
    <row r="7112" spans="1:19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111"/>
        <v>1.1639999999999999</v>
      </c>
    </row>
    <row r="7113" spans="1:19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111"/>
        <v>10.793999999999999</v>
      </c>
    </row>
    <row r="7114" spans="1:19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111"/>
        <v>8.2349999999999994</v>
      </c>
    </row>
    <row r="7115" spans="1:19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111"/>
        <v>1.3919999999999999</v>
      </c>
    </row>
    <row r="7116" spans="1:19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111"/>
        <v>252.88200000000001</v>
      </c>
    </row>
    <row r="7117" spans="1:19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111"/>
        <v>0.85919999999999996</v>
      </c>
    </row>
    <row r="7118" spans="1:19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111"/>
        <v>9.2940000000000005</v>
      </c>
    </row>
    <row r="7119" spans="1:19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111"/>
        <v>0.2016</v>
      </c>
    </row>
    <row r="7120" spans="1:19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111"/>
        <v>2.6910000000000003</v>
      </c>
    </row>
    <row r="7121" spans="1:19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111"/>
        <v>2.0855999999999999</v>
      </c>
    </row>
    <row r="7122" spans="1:19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111"/>
        <v>10.0791</v>
      </c>
    </row>
    <row r="7123" spans="1:19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111"/>
        <v>6.2789999999999999</v>
      </c>
    </row>
    <row r="7124" spans="1:19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111"/>
        <v>21.294</v>
      </c>
    </row>
    <row r="7125" spans="1:19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111"/>
        <v>1.5029999999999999</v>
      </c>
    </row>
    <row r="7126" spans="1:19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111"/>
        <v>21.617999999999999</v>
      </c>
    </row>
    <row r="7127" spans="1:19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111"/>
        <v>2.6910000000000003</v>
      </c>
    </row>
    <row r="7128" spans="1:19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111"/>
        <v>2.0834999999999999</v>
      </c>
    </row>
    <row r="7129" spans="1:19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111"/>
        <v>2.4674999999999998</v>
      </c>
    </row>
    <row r="7130" spans="1:19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111"/>
        <v>2.988</v>
      </c>
    </row>
    <row r="7131" spans="1:19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111"/>
        <v>5.2751999999999999</v>
      </c>
    </row>
    <row r="7132" spans="1:19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111"/>
        <v>18.463199999999997</v>
      </c>
    </row>
    <row r="7133" spans="1:19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111"/>
        <v>38.690999999999995</v>
      </c>
    </row>
    <row r="7134" spans="1:19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111"/>
        <v>281.99399999999997</v>
      </c>
    </row>
    <row r="7135" spans="1:19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111"/>
        <v>4.1189999999999998</v>
      </c>
    </row>
    <row r="7136" spans="1:19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111"/>
        <v>13.497</v>
      </c>
    </row>
    <row r="7137" spans="1:19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111"/>
        <v>124.28999999999999</v>
      </c>
    </row>
    <row r="7138" spans="1:19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111"/>
        <v>1.0845</v>
      </c>
    </row>
    <row r="7139" spans="1:19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111"/>
        <v>2.6160000000000001</v>
      </c>
    </row>
    <row r="7140" spans="1:19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111"/>
        <v>9.4320000000000004</v>
      </c>
    </row>
    <row r="7141" spans="1:19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111"/>
        <v>43.552799999999998</v>
      </c>
    </row>
    <row r="7142" spans="1:19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111"/>
        <v>17.027999999999999</v>
      </c>
    </row>
    <row r="7143" spans="1:19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111"/>
        <v>20.295000000000002</v>
      </c>
    </row>
    <row r="7144" spans="1:19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111"/>
        <v>16.672499999999999</v>
      </c>
    </row>
    <row r="7145" spans="1:19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111"/>
        <v>116.5275</v>
      </c>
    </row>
    <row r="7146" spans="1:19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111"/>
        <v>1.8441000000000001</v>
      </c>
    </row>
    <row r="7147" spans="1:19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111"/>
        <v>23.214600000000001</v>
      </c>
    </row>
    <row r="7148" spans="1:19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111"/>
        <v>6.492</v>
      </c>
    </row>
    <row r="7149" spans="1:19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111"/>
        <v>13.940999999999999</v>
      </c>
    </row>
    <row r="7150" spans="1:19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111"/>
        <v>7.8840000000000003</v>
      </c>
    </row>
    <row r="7151" spans="1:19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111"/>
        <v>145.78199999999998</v>
      </c>
    </row>
    <row r="7152" spans="1:19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111"/>
        <v>21.294</v>
      </c>
    </row>
    <row r="7153" spans="1:19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111"/>
        <v>27.3825</v>
      </c>
    </row>
    <row r="7154" spans="1:19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111"/>
        <v>13.315199999999999</v>
      </c>
    </row>
    <row r="7155" spans="1:19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111"/>
        <v>7.9631999999999996</v>
      </c>
    </row>
    <row r="7156" spans="1:19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111"/>
        <v>41.381999999999998</v>
      </c>
    </row>
    <row r="7157" spans="1:19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111"/>
        <v>23.684999999999999</v>
      </c>
    </row>
    <row r="7158" spans="1:19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111"/>
        <v>0.73650000000000004</v>
      </c>
    </row>
    <row r="7159" spans="1:19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111"/>
        <v>13.188000000000001</v>
      </c>
    </row>
    <row r="7160" spans="1:19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111"/>
        <v>0.89700000000000002</v>
      </c>
    </row>
    <row r="7161" spans="1:19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111"/>
        <v>33.357599999999998</v>
      </c>
    </row>
    <row r="7162" spans="1:19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111"/>
        <v>2.4</v>
      </c>
    </row>
    <row r="7163" spans="1:19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111"/>
        <v>3.2759999999999998</v>
      </c>
    </row>
    <row r="7164" spans="1:19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111"/>
        <v>2.34</v>
      </c>
    </row>
    <row r="7165" spans="1:19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111"/>
        <v>37.176000000000002</v>
      </c>
    </row>
    <row r="7166" spans="1:19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111"/>
        <v>1.4868000000000001</v>
      </c>
    </row>
    <row r="7167" spans="1:19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111"/>
        <v>10.427999999999999</v>
      </c>
    </row>
    <row r="7168" spans="1:19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111"/>
        <v>1.728</v>
      </c>
    </row>
    <row r="7169" spans="1:19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111"/>
        <v>107.658</v>
      </c>
    </row>
    <row r="7170" spans="1:19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111"/>
        <v>35.475000000000001</v>
      </c>
    </row>
    <row r="7171" spans="1:19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112">R7171*0.15</f>
        <v>25.552800000000001</v>
      </c>
    </row>
    <row r="7172" spans="1:19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112"/>
        <v>21.864599999999999</v>
      </c>
    </row>
    <row r="7173" spans="1:19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112"/>
        <v>16.195499999999999</v>
      </c>
    </row>
    <row r="7174" spans="1:19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112"/>
        <v>21.594000000000001</v>
      </c>
    </row>
    <row r="7175" spans="1:19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112"/>
        <v>359.99399999999997</v>
      </c>
    </row>
    <row r="7176" spans="1:19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112"/>
        <v>11.152800000000001</v>
      </c>
    </row>
    <row r="7177" spans="1:19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112"/>
        <v>13.075200000000001</v>
      </c>
    </row>
    <row r="7178" spans="1:19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112"/>
        <v>4.8347999999999995</v>
      </c>
    </row>
    <row r="7179" spans="1:19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112"/>
        <v>0.33029999999999998</v>
      </c>
    </row>
    <row r="7180" spans="1:19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112"/>
        <v>1.4094</v>
      </c>
    </row>
    <row r="7181" spans="1:19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112"/>
        <v>13.4955</v>
      </c>
    </row>
    <row r="7182" spans="1:19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112"/>
        <v>1.9169999999999998</v>
      </c>
    </row>
    <row r="7183" spans="1:19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112"/>
        <v>6</v>
      </c>
    </row>
    <row r="7184" spans="1:19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112"/>
        <v>3.4859999999999998</v>
      </c>
    </row>
    <row r="7185" spans="1:19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112"/>
        <v>136.32300000000001</v>
      </c>
    </row>
    <row r="7186" spans="1:19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112"/>
        <v>0.83279999999999987</v>
      </c>
    </row>
    <row r="7187" spans="1:19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112"/>
        <v>1.2023999999999999</v>
      </c>
    </row>
    <row r="7188" spans="1:19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112"/>
        <v>11.188799999999999</v>
      </c>
    </row>
    <row r="7189" spans="1:19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112"/>
        <v>2.5175999999999998</v>
      </c>
    </row>
    <row r="7190" spans="1:19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112"/>
        <v>5.8295999999999992</v>
      </c>
    </row>
    <row r="7191" spans="1:19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112"/>
        <v>30.596399999999999</v>
      </c>
    </row>
    <row r="7192" spans="1:19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112"/>
        <v>101.1528</v>
      </c>
    </row>
    <row r="7193" spans="1:19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112"/>
        <v>0.80819999999999992</v>
      </c>
    </row>
    <row r="7194" spans="1:19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112"/>
        <v>4.6463999999999999</v>
      </c>
    </row>
    <row r="7195" spans="1:19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112"/>
        <v>202.51799999999997</v>
      </c>
    </row>
    <row r="7196" spans="1:19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112"/>
        <v>2.3879999999999999</v>
      </c>
    </row>
    <row r="7197" spans="1:19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112"/>
        <v>2.9309999999999996</v>
      </c>
    </row>
    <row r="7198" spans="1:19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112"/>
        <v>3.2099999999999995</v>
      </c>
    </row>
    <row r="7199" spans="1:19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112"/>
        <v>1.89</v>
      </c>
    </row>
    <row r="7200" spans="1:19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112"/>
        <v>1.794</v>
      </c>
    </row>
    <row r="7201" spans="1:19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112"/>
        <v>20.7</v>
      </c>
    </row>
    <row r="7202" spans="1:19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112"/>
        <v>17.513999999999999</v>
      </c>
    </row>
    <row r="7203" spans="1:19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112"/>
        <v>49.653449999999999</v>
      </c>
    </row>
    <row r="7204" spans="1:19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112"/>
        <v>113.52</v>
      </c>
    </row>
    <row r="7205" spans="1:19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112"/>
        <v>1.3104</v>
      </c>
    </row>
    <row r="7206" spans="1:19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112"/>
        <v>0.91199999999999992</v>
      </c>
    </row>
    <row r="7207" spans="1:19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112"/>
        <v>2.6190000000000002</v>
      </c>
    </row>
    <row r="7208" spans="1:19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112"/>
        <v>55.374000000000002</v>
      </c>
    </row>
    <row r="7209" spans="1:19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112"/>
        <v>0.43679999999999997</v>
      </c>
    </row>
    <row r="7210" spans="1:19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112"/>
        <v>3.1103999999999998</v>
      </c>
    </row>
    <row r="7211" spans="1:19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112"/>
        <v>1.4351999999999998</v>
      </c>
    </row>
    <row r="7212" spans="1:19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112"/>
        <v>4.5270000000000001</v>
      </c>
    </row>
    <row r="7213" spans="1:19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112"/>
        <v>7.7472000000000003</v>
      </c>
    </row>
    <row r="7214" spans="1:19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112"/>
        <v>1.6847999999999999</v>
      </c>
    </row>
    <row r="7215" spans="1:19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112"/>
        <v>2.2094999999999998</v>
      </c>
    </row>
    <row r="7216" spans="1:19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112"/>
        <v>2.4599999999999995</v>
      </c>
    </row>
    <row r="7217" spans="1:19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112"/>
        <v>3.8879999999999999</v>
      </c>
    </row>
    <row r="7218" spans="1:19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112"/>
        <v>1.323</v>
      </c>
    </row>
    <row r="7219" spans="1:19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112"/>
        <v>9.3743999999999996</v>
      </c>
    </row>
    <row r="7220" spans="1:19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112"/>
        <v>50.993999999999993</v>
      </c>
    </row>
    <row r="7221" spans="1:19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112"/>
        <v>7.4351999999999991</v>
      </c>
    </row>
    <row r="7222" spans="1:19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112"/>
        <v>41.173649999999995</v>
      </c>
    </row>
    <row r="7223" spans="1:19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112"/>
        <v>20.690999999999999</v>
      </c>
    </row>
    <row r="7224" spans="1:19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112"/>
        <v>6.1019999999999994</v>
      </c>
    </row>
    <row r="7225" spans="1:19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112"/>
        <v>16.5564</v>
      </c>
    </row>
    <row r="7226" spans="1:19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112"/>
        <v>22.742999999999999</v>
      </c>
    </row>
    <row r="7227" spans="1:19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112"/>
        <v>4.62</v>
      </c>
    </row>
    <row r="7228" spans="1:19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112"/>
        <v>18.588000000000001</v>
      </c>
    </row>
    <row r="7229" spans="1:19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112"/>
        <v>197.97</v>
      </c>
    </row>
    <row r="7230" spans="1:19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112"/>
        <v>13.456799999999999</v>
      </c>
    </row>
    <row r="7231" spans="1:19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112"/>
        <v>3.4244999999999997</v>
      </c>
    </row>
    <row r="7232" spans="1:19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112"/>
        <v>4.6319999999999997</v>
      </c>
    </row>
    <row r="7233" spans="1:19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112"/>
        <v>69.774000000000001</v>
      </c>
    </row>
    <row r="7234" spans="1:19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112"/>
        <v>4.0679999999999996</v>
      </c>
    </row>
    <row r="7235" spans="1:19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113">R7235*0.15</f>
        <v>17.04</v>
      </c>
    </row>
    <row r="7236" spans="1:19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113"/>
        <v>1.944</v>
      </c>
    </row>
    <row r="7237" spans="1:19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113"/>
        <v>10.4184</v>
      </c>
    </row>
    <row r="7238" spans="1:19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113"/>
        <v>1.296</v>
      </c>
    </row>
    <row r="7239" spans="1:19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113"/>
        <v>51.298649999999995</v>
      </c>
    </row>
    <row r="7240" spans="1:19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113"/>
        <v>6.5940000000000003</v>
      </c>
    </row>
    <row r="7241" spans="1:19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113"/>
        <v>5.9639999999999995</v>
      </c>
    </row>
    <row r="7242" spans="1:19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113"/>
        <v>9.9539999999999988</v>
      </c>
    </row>
    <row r="7243" spans="1:19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113"/>
        <v>13.931999999999999</v>
      </c>
    </row>
    <row r="7244" spans="1:19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113"/>
        <v>3.621</v>
      </c>
    </row>
    <row r="7245" spans="1:19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113"/>
        <v>662.42610000000002</v>
      </c>
    </row>
    <row r="7246" spans="1:19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113"/>
        <v>7.4340000000000002</v>
      </c>
    </row>
    <row r="7247" spans="1:19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113"/>
        <v>53.234999999999992</v>
      </c>
    </row>
    <row r="7248" spans="1:19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113"/>
        <v>2.2679999999999998</v>
      </c>
    </row>
    <row r="7249" spans="1:19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113"/>
        <v>45.3675</v>
      </c>
    </row>
    <row r="7250" spans="1:19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113"/>
        <v>6.7007999999999992</v>
      </c>
    </row>
    <row r="7251" spans="1:19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113"/>
        <v>17.997</v>
      </c>
    </row>
    <row r="7252" spans="1:19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113"/>
        <v>148.49549999999999</v>
      </c>
    </row>
    <row r="7253" spans="1:19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113"/>
        <v>1.3823999999999999</v>
      </c>
    </row>
    <row r="7254" spans="1:19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113"/>
        <v>10.277999999999999</v>
      </c>
    </row>
    <row r="7255" spans="1:19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113"/>
        <v>54.710999999999999</v>
      </c>
    </row>
    <row r="7256" spans="1:19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113"/>
        <v>7.1099999999999994</v>
      </c>
    </row>
    <row r="7257" spans="1:19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113"/>
        <v>7.4639999999999995</v>
      </c>
    </row>
    <row r="7258" spans="1:19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113"/>
        <v>0.83399999999999996</v>
      </c>
    </row>
    <row r="7259" spans="1:19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113"/>
        <v>94.364999999999995</v>
      </c>
    </row>
    <row r="7260" spans="1:19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113"/>
        <v>2.2049999999999996</v>
      </c>
    </row>
    <row r="7261" spans="1:19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113"/>
        <v>6.8039999999999994</v>
      </c>
    </row>
    <row r="7262" spans="1:19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113"/>
        <v>18.898499999999999</v>
      </c>
    </row>
    <row r="7263" spans="1:19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113"/>
        <v>2.2049999999999996</v>
      </c>
    </row>
    <row r="7264" spans="1:19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113"/>
        <v>4.9050000000000002</v>
      </c>
    </row>
    <row r="7265" spans="1:19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113"/>
        <v>4.7519999999999998</v>
      </c>
    </row>
    <row r="7266" spans="1:19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113"/>
        <v>27.279</v>
      </c>
    </row>
    <row r="7267" spans="1:19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113"/>
        <v>23.305800000000001</v>
      </c>
    </row>
    <row r="7268" spans="1:19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113"/>
        <v>2.0142000000000002</v>
      </c>
    </row>
    <row r="7269" spans="1:19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113"/>
        <v>10.070399999999999</v>
      </c>
    </row>
    <row r="7270" spans="1:19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113"/>
        <v>13.4352</v>
      </c>
    </row>
    <row r="7271" spans="1:19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113"/>
        <v>47.366399999999999</v>
      </c>
    </row>
    <row r="7272" spans="1:19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113"/>
        <v>41.049900000000001</v>
      </c>
    </row>
    <row r="7273" spans="1:19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113"/>
        <v>2.6219999999999999</v>
      </c>
    </row>
    <row r="7274" spans="1:19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113"/>
        <v>3.0912000000000002</v>
      </c>
    </row>
    <row r="7275" spans="1:19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113"/>
        <v>0.61424999999999996</v>
      </c>
    </row>
    <row r="7276" spans="1:19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113"/>
        <v>50.993999999999993</v>
      </c>
    </row>
    <row r="7277" spans="1:19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113"/>
        <v>9.5969999999999995</v>
      </c>
    </row>
    <row r="7278" spans="1:19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113"/>
        <v>119.98799999999999</v>
      </c>
    </row>
    <row r="7279" spans="1:19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113"/>
        <v>5.3975999999999997</v>
      </c>
    </row>
    <row r="7280" spans="1:19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113"/>
        <v>58.4955</v>
      </c>
    </row>
    <row r="7281" spans="1:19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113"/>
        <v>27.829199999999997</v>
      </c>
    </row>
    <row r="7282" spans="1:19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113"/>
        <v>381.29699999999997</v>
      </c>
    </row>
    <row r="7283" spans="1:19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113"/>
        <v>89.997749999999996</v>
      </c>
    </row>
    <row r="7284" spans="1:19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113"/>
        <v>0.45539999999999997</v>
      </c>
    </row>
    <row r="7285" spans="1:19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113"/>
        <v>3.8879999999999999</v>
      </c>
    </row>
    <row r="7286" spans="1:19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113"/>
        <v>9.9167999999999985</v>
      </c>
    </row>
    <row r="7287" spans="1:19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113"/>
        <v>6.9539999999999997</v>
      </c>
    </row>
    <row r="7288" spans="1:19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113"/>
        <v>1.0349999999999999</v>
      </c>
    </row>
    <row r="7289" spans="1:19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113"/>
        <v>8.6534999999999993</v>
      </c>
    </row>
    <row r="7290" spans="1:19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113"/>
        <v>83.956500000000005</v>
      </c>
    </row>
    <row r="7291" spans="1:19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113"/>
        <v>45.7515</v>
      </c>
    </row>
    <row r="7292" spans="1:19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113"/>
        <v>7.6175999999999995</v>
      </c>
    </row>
    <row r="7293" spans="1:19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113"/>
        <v>3.9015</v>
      </c>
    </row>
    <row r="7294" spans="1:19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113"/>
        <v>97.35</v>
      </c>
    </row>
    <row r="7295" spans="1:19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113"/>
        <v>8.9984999999999999</v>
      </c>
    </row>
    <row r="7296" spans="1:19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113"/>
        <v>3.0359999999999996</v>
      </c>
    </row>
    <row r="7297" spans="1:19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113"/>
        <v>5.6760000000000002</v>
      </c>
    </row>
    <row r="7298" spans="1:19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113"/>
        <v>0.82080000000000009</v>
      </c>
    </row>
    <row r="7299" spans="1:19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114">R7299*0.15</f>
        <v>11.585999999999999</v>
      </c>
    </row>
    <row r="7300" spans="1:19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114"/>
        <v>43.815000000000005</v>
      </c>
    </row>
    <row r="7301" spans="1:19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114"/>
        <v>1.2816000000000001</v>
      </c>
    </row>
    <row r="7302" spans="1:19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114"/>
        <v>63.617399999999996</v>
      </c>
    </row>
    <row r="7303" spans="1:19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114"/>
        <v>0.43379999999999996</v>
      </c>
    </row>
    <row r="7304" spans="1:19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114"/>
        <v>57.258000000000003</v>
      </c>
    </row>
    <row r="7305" spans="1:19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114"/>
        <v>14.577599999999999</v>
      </c>
    </row>
    <row r="7306" spans="1:19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114"/>
        <v>1.5551999999999999</v>
      </c>
    </row>
    <row r="7307" spans="1:19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114"/>
        <v>133.62615</v>
      </c>
    </row>
    <row r="7308" spans="1:19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114"/>
        <v>10.799999999999999</v>
      </c>
    </row>
    <row r="7309" spans="1:19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114"/>
        <v>17.083200000000001</v>
      </c>
    </row>
    <row r="7310" spans="1:19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114"/>
        <v>23.7195</v>
      </c>
    </row>
    <row r="7311" spans="1:19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114"/>
        <v>2.1194999999999999</v>
      </c>
    </row>
    <row r="7312" spans="1:19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114"/>
        <v>9.7125000000000004</v>
      </c>
    </row>
    <row r="7313" spans="1:19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114"/>
        <v>0.28079999999999999</v>
      </c>
    </row>
    <row r="7314" spans="1:19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114"/>
        <v>1.6820999999999999</v>
      </c>
    </row>
    <row r="7315" spans="1:19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114"/>
        <v>5.6063999999999998</v>
      </c>
    </row>
    <row r="7316" spans="1:19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114"/>
        <v>42.959999999999994</v>
      </c>
    </row>
    <row r="7317" spans="1:19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114"/>
        <v>6.5880000000000001</v>
      </c>
    </row>
    <row r="7318" spans="1:19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114"/>
        <v>21.327299999999997</v>
      </c>
    </row>
    <row r="7319" spans="1:19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114"/>
        <v>2.9411999999999998</v>
      </c>
    </row>
    <row r="7320" spans="1:19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114"/>
        <v>0.62370000000000003</v>
      </c>
    </row>
    <row r="7321" spans="1:19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114"/>
        <v>146.99250000000001</v>
      </c>
    </row>
    <row r="7322" spans="1:19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114"/>
        <v>20.295000000000002</v>
      </c>
    </row>
    <row r="7323" spans="1:19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114"/>
        <v>1.3355999999999999</v>
      </c>
    </row>
    <row r="7324" spans="1:19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114"/>
        <v>15.12</v>
      </c>
    </row>
    <row r="7325" spans="1:19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114"/>
        <v>6.2939999999999996</v>
      </c>
    </row>
    <row r="7326" spans="1:19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114"/>
        <v>1.4174999999999998</v>
      </c>
    </row>
    <row r="7327" spans="1:19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114"/>
        <v>60.12</v>
      </c>
    </row>
    <row r="7328" spans="1:19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114"/>
        <v>4.3188000000000004</v>
      </c>
    </row>
    <row r="7329" spans="1:19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114"/>
        <v>16.649999999999999</v>
      </c>
    </row>
    <row r="7330" spans="1:19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114"/>
        <v>191.99520000000001</v>
      </c>
    </row>
    <row r="7331" spans="1:19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114"/>
        <v>278.42849999999999</v>
      </c>
    </row>
    <row r="7332" spans="1:19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114"/>
        <v>3.4127999999999998</v>
      </c>
    </row>
    <row r="7333" spans="1:19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114"/>
        <v>9.2312999999999992</v>
      </c>
    </row>
    <row r="7334" spans="1:19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114"/>
        <v>12.2157</v>
      </c>
    </row>
    <row r="7335" spans="1:19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114"/>
        <v>10.103999999999999</v>
      </c>
    </row>
    <row r="7336" spans="1:19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114"/>
        <v>8.1791999999999998</v>
      </c>
    </row>
    <row r="7337" spans="1:19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114"/>
        <v>126.58499999999999</v>
      </c>
    </row>
    <row r="7338" spans="1:19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114"/>
        <v>67.435199999999995</v>
      </c>
    </row>
    <row r="7339" spans="1:19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114"/>
        <v>2.3264999999999998</v>
      </c>
    </row>
    <row r="7340" spans="1:19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114"/>
        <v>28.8279</v>
      </c>
    </row>
    <row r="7341" spans="1:19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114"/>
        <v>0.86399999999999999</v>
      </c>
    </row>
    <row r="7342" spans="1:19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114"/>
        <v>10.181999999999999</v>
      </c>
    </row>
    <row r="7343" spans="1:19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114"/>
        <v>24.433499999999999</v>
      </c>
    </row>
    <row r="7344" spans="1:19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114"/>
        <v>3.8565</v>
      </c>
    </row>
    <row r="7345" spans="1:19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114"/>
        <v>28.781999999999996</v>
      </c>
    </row>
    <row r="7346" spans="1:19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114"/>
        <v>108.28125</v>
      </c>
    </row>
    <row r="7347" spans="1:19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114"/>
        <v>11.0352</v>
      </c>
    </row>
    <row r="7348" spans="1:19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114"/>
        <v>2.0375999999999999</v>
      </c>
    </row>
    <row r="7349" spans="1:19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114"/>
        <v>9.7176000000000009</v>
      </c>
    </row>
    <row r="7350" spans="1:19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114"/>
        <v>26.515799999999999</v>
      </c>
    </row>
    <row r="7351" spans="1:19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114"/>
        <v>5.8229999999999995</v>
      </c>
    </row>
    <row r="7352" spans="1:19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114"/>
        <v>3.2849999999999997</v>
      </c>
    </row>
    <row r="7353" spans="1:19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114"/>
        <v>16.7685</v>
      </c>
    </row>
    <row r="7354" spans="1:19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114"/>
        <v>66.816000000000003</v>
      </c>
    </row>
    <row r="7355" spans="1:19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114"/>
        <v>2.4779999999999998</v>
      </c>
    </row>
    <row r="7356" spans="1:19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114"/>
        <v>4.4849999999999994</v>
      </c>
    </row>
    <row r="7357" spans="1:19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114"/>
        <v>17.46</v>
      </c>
    </row>
    <row r="7358" spans="1:19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114"/>
        <v>0.21119999999999997</v>
      </c>
    </row>
    <row r="7359" spans="1:19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114"/>
        <v>25.435200000000002</v>
      </c>
    </row>
    <row r="7360" spans="1:19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114"/>
        <v>37.794599999999996</v>
      </c>
    </row>
    <row r="7361" spans="1:19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114"/>
        <v>78.564599999999999</v>
      </c>
    </row>
    <row r="7362" spans="1:19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114"/>
        <v>2.9159999999999999</v>
      </c>
    </row>
    <row r="7363" spans="1:19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115">R7363*0.15</f>
        <v>29.152799999999999</v>
      </c>
    </row>
    <row r="7364" spans="1:19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115"/>
        <v>5.4935999999999998</v>
      </c>
    </row>
    <row r="7365" spans="1:19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115"/>
        <v>51.027300000000004</v>
      </c>
    </row>
    <row r="7366" spans="1:19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115"/>
        <v>1.9008</v>
      </c>
    </row>
    <row r="7367" spans="1:19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115"/>
        <v>1.0331999999999999</v>
      </c>
    </row>
    <row r="7368" spans="1:19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115"/>
        <v>4.8815999999999997</v>
      </c>
    </row>
    <row r="7369" spans="1:19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115"/>
        <v>52.170300000000005</v>
      </c>
    </row>
    <row r="7370" spans="1:19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115"/>
        <v>2.3355000000000001</v>
      </c>
    </row>
    <row r="7371" spans="1:19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115"/>
        <v>0.69119999999999993</v>
      </c>
    </row>
    <row r="7372" spans="1:19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115"/>
        <v>38.697000000000003</v>
      </c>
    </row>
    <row r="7373" spans="1:19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115"/>
        <v>23.067</v>
      </c>
    </row>
    <row r="7374" spans="1:19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115"/>
        <v>9.1530000000000005</v>
      </c>
    </row>
    <row r="7375" spans="1:19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115"/>
        <v>16.516500000000001</v>
      </c>
    </row>
    <row r="7376" spans="1:19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115"/>
        <v>1.1835</v>
      </c>
    </row>
    <row r="7377" spans="1:19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115"/>
        <v>5.4036</v>
      </c>
    </row>
    <row r="7378" spans="1:19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115"/>
        <v>8.1503999999999994</v>
      </c>
    </row>
    <row r="7379" spans="1:19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115"/>
        <v>13.877999999999998</v>
      </c>
    </row>
    <row r="7380" spans="1:19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115"/>
        <v>1.5407999999999999</v>
      </c>
    </row>
    <row r="7381" spans="1:19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115"/>
        <v>6.1109999999999998</v>
      </c>
    </row>
    <row r="7382" spans="1:19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115"/>
        <v>2.16</v>
      </c>
    </row>
    <row r="7383" spans="1:19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115"/>
        <v>22.492499999999996</v>
      </c>
    </row>
    <row r="7384" spans="1:19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115"/>
        <v>2.5349999999999997</v>
      </c>
    </row>
    <row r="7385" spans="1:19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115"/>
        <v>2.6414999999999997</v>
      </c>
    </row>
    <row r="7386" spans="1:19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115"/>
        <v>56.699999999999996</v>
      </c>
    </row>
    <row r="7387" spans="1:19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115"/>
        <v>2.6459999999999999</v>
      </c>
    </row>
    <row r="7388" spans="1:19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115"/>
        <v>55.961999999999996</v>
      </c>
    </row>
    <row r="7389" spans="1:19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115"/>
        <v>200.46600000000001</v>
      </c>
    </row>
    <row r="7390" spans="1:19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115"/>
        <v>4.4954999999999998</v>
      </c>
    </row>
    <row r="7391" spans="1:19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115"/>
        <v>58.555199999999999</v>
      </c>
    </row>
    <row r="7392" spans="1:19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115"/>
        <v>15.227999999999998</v>
      </c>
    </row>
    <row r="7393" spans="1:19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115"/>
        <v>11.152800000000001</v>
      </c>
    </row>
    <row r="7394" spans="1:19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115"/>
        <v>2.355</v>
      </c>
    </row>
    <row r="7395" spans="1:19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115"/>
        <v>8.9280000000000008</v>
      </c>
    </row>
    <row r="7396" spans="1:19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115"/>
        <v>5.1599999999999993</v>
      </c>
    </row>
    <row r="7397" spans="1:19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115"/>
        <v>46.976399999999998</v>
      </c>
    </row>
    <row r="7398" spans="1:19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115"/>
        <v>129.99689999999998</v>
      </c>
    </row>
    <row r="7399" spans="1:19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115"/>
        <v>119.3112</v>
      </c>
    </row>
    <row r="7400" spans="1:19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115"/>
        <v>5.3784000000000001</v>
      </c>
    </row>
    <row r="7401" spans="1:19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115"/>
        <v>3.5760000000000001</v>
      </c>
    </row>
    <row r="7402" spans="1:19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115"/>
        <v>6.4695</v>
      </c>
    </row>
    <row r="7403" spans="1:19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115"/>
        <v>4.6304999999999996</v>
      </c>
    </row>
    <row r="7404" spans="1:19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115"/>
        <v>10.518000000000001</v>
      </c>
    </row>
    <row r="7405" spans="1:19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115"/>
        <v>76.493624999999994</v>
      </c>
    </row>
    <row r="7406" spans="1:19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115"/>
        <v>18.436499999999999</v>
      </c>
    </row>
    <row r="7407" spans="1:19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115"/>
        <v>14.635199999999999</v>
      </c>
    </row>
    <row r="7408" spans="1:19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115"/>
        <v>108.35279999999999</v>
      </c>
    </row>
    <row r="7409" spans="1:19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115"/>
        <v>1.728</v>
      </c>
    </row>
    <row r="7410" spans="1:19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115"/>
        <v>25.175999999999998</v>
      </c>
    </row>
    <row r="7411" spans="1:19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115"/>
        <v>25.816500000000001</v>
      </c>
    </row>
    <row r="7412" spans="1:19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115"/>
        <v>14.997</v>
      </c>
    </row>
    <row r="7413" spans="1:19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115"/>
        <v>23.518799999999999</v>
      </c>
    </row>
    <row r="7414" spans="1:19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115"/>
        <v>5.3039999999999994</v>
      </c>
    </row>
    <row r="7415" spans="1:19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115"/>
        <v>2.0388000000000002</v>
      </c>
    </row>
    <row r="7416" spans="1:19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115"/>
        <v>58.001999999999995</v>
      </c>
    </row>
    <row r="7417" spans="1:19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115"/>
        <v>56.993999999999993</v>
      </c>
    </row>
    <row r="7418" spans="1:19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115"/>
        <v>80.986499999999992</v>
      </c>
    </row>
    <row r="7419" spans="1:19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115"/>
        <v>6.1859999999999999</v>
      </c>
    </row>
    <row r="7420" spans="1:19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115"/>
        <v>7.7845499999999994</v>
      </c>
    </row>
    <row r="7421" spans="1:19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115"/>
        <v>82.883999999999986</v>
      </c>
    </row>
    <row r="7422" spans="1:19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115"/>
        <v>3.4739999999999998</v>
      </c>
    </row>
    <row r="7423" spans="1:19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115"/>
        <v>18.911999999999999</v>
      </c>
    </row>
    <row r="7424" spans="1:19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115"/>
        <v>67.364999999999995</v>
      </c>
    </row>
    <row r="7425" spans="1:19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115"/>
        <v>29.265599999999999</v>
      </c>
    </row>
    <row r="7426" spans="1:19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115"/>
        <v>5.500799999999999</v>
      </c>
    </row>
    <row r="7427" spans="1:19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116">R7427*0.15</f>
        <v>12.786899999999999</v>
      </c>
    </row>
    <row r="7428" spans="1:19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116"/>
        <v>4.9068000000000005</v>
      </c>
    </row>
    <row r="7429" spans="1:19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116"/>
        <v>1.7144999999999999</v>
      </c>
    </row>
    <row r="7430" spans="1:19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116"/>
        <v>4.5659999999999998</v>
      </c>
    </row>
    <row r="7431" spans="1:19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116"/>
        <v>1.944</v>
      </c>
    </row>
    <row r="7432" spans="1:19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116"/>
        <v>2.4</v>
      </c>
    </row>
    <row r="7433" spans="1:19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116"/>
        <v>4.9005000000000001</v>
      </c>
    </row>
    <row r="7434" spans="1:19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116"/>
        <v>0.66960000000000008</v>
      </c>
    </row>
    <row r="7435" spans="1:19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116"/>
        <v>1.4017500000000001</v>
      </c>
    </row>
    <row r="7436" spans="1:19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116"/>
        <v>1.3715999999999999</v>
      </c>
    </row>
    <row r="7437" spans="1:19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116"/>
        <v>3.4703999999999997</v>
      </c>
    </row>
    <row r="7438" spans="1:19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116"/>
        <v>14.879999999999999</v>
      </c>
    </row>
    <row r="7439" spans="1:19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116"/>
        <v>3.2039999999999997</v>
      </c>
    </row>
    <row r="7440" spans="1:19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116"/>
        <v>7.0349999999999993</v>
      </c>
    </row>
    <row r="7441" spans="1:19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116"/>
        <v>2.8079999999999998</v>
      </c>
    </row>
    <row r="7442" spans="1:19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116"/>
        <v>35.479199999999999</v>
      </c>
    </row>
    <row r="7443" spans="1:19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116"/>
        <v>2.8349999999999995</v>
      </c>
    </row>
    <row r="7444" spans="1:19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116"/>
        <v>1.6032</v>
      </c>
    </row>
    <row r="7445" spans="1:19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116"/>
        <v>35.564399999999999</v>
      </c>
    </row>
    <row r="7446" spans="1:19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116"/>
        <v>0.77759999999999996</v>
      </c>
    </row>
    <row r="7447" spans="1:19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116"/>
        <v>9.8376000000000001</v>
      </c>
    </row>
    <row r="7448" spans="1:19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116"/>
        <v>3.3299999999999996</v>
      </c>
    </row>
    <row r="7449" spans="1:19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116"/>
        <v>62.91</v>
      </c>
    </row>
    <row r="7450" spans="1:19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116"/>
        <v>13.337999999999999</v>
      </c>
    </row>
    <row r="7451" spans="1:19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116"/>
        <v>1.4868000000000001</v>
      </c>
    </row>
    <row r="7452" spans="1:19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116"/>
        <v>47.764499999999998</v>
      </c>
    </row>
    <row r="7453" spans="1:19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116"/>
        <v>0.87</v>
      </c>
    </row>
    <row r="7454" spans="1:19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116"/>
        <v>212.364</v>
      </c>
    </row>
    <row r="7455" spans="1:19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116"/>
        <v>22.271999999999998</v>
      </c>
    </row>
    <row r="7456" spans="1:19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116"/>
        <v>1.3871999999999998</v>
      </c>
    </row>
    <row r="7457" spans="1:19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116"/>
        <v>155.49359999999999</v>
      </c>
    </row>
    <row r="7458" spans="1:19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116"/>
        <v>85.445999999999998</v>
      </c>
    </row>
    <row r="7459" spans="1:19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116"/>
        <v>1.371</v>
      </c>
    </row>
    <row r="7460" spans="1:19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116"/>
        <v>179.52899999999997</v>
      </c>
    </row>
    <row r="7461" spans="1:19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116"/>
        <v>78.48899999999999</v>
      </c>
    </row>
    <row r="7462" spans="1:19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116"/>
        <v>95.995199999999997</v>
      </c>
    </row>
    <row r="7463" spans="1:19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116"/>
        <v>7.9139999999999997</v>
      </c>
    </row>
    <row r="7464" spans="1:19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116"/>
        <v>80.837999999999994</v>
      </c>
    </row>
    <row r="7465" spans="1:19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116"/>
        <v>2.2320000000000002</v>
      </c>
    </row>
    <row r="7466" spans="1:19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116"/>
        <v>5.1360000000000001</v>
      </c>
    </row>
    <row r="7467" spans="1:19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116"/>
        <v>39.261000000000003</v>
      </c>
    </row>
    <row r="7468" spans="1:19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116"/>
        <v>13.176</v>
      </c>
    </row>
    <row r="7469" spans="1:19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116"/>
        <v>5.2380000000000004</v>
      </c>
    </row>
    <row r="7470" spans="1:19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116"/>
        <v>2.2409999999999997</v>
      </c>
    </row>
    <row r="7471" spans="1:19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116"/>
        <v>2.1840000000000002</v>
      </c>
    </row>
    <row r="7472" spans="1:19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116"/>
        <v>0.53639999999999999</v>
      </c>
    </row>
    <row r="7473" spans="1:19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116"/>
        <v>22.0776</v>
      </c>
    </row>
    <row r="7474" spans="1:19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116"/>
        <v>224.99250000000001</v>
      </c>
    </row>
    <row r="7475" spans="1:19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116"/>
        <v>2.0351999999999997</v>
      </c>
    </row>
    <row r="7476" spans="1:19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116"/>
        <v>386.07300000000004</v>
      </c>
    </row>
    <row r="7477" spans="1:19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116"/>
        <v>91.497</v>
      </c>
    </row>
    <row r="7478" spans="1:19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116"/>
        <v>0.82200000000000006</v>
      </c>
    </row>
    <row r="7479" spans="1:19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116"/>
        <v>58.796999999999997</v>
      </c>
    </row>
    <row r="7480" spans="1:19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116"/>
        <v>113.39400000000001</v>
      </c>
    </row>
    <row r="7481" spans="1:19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116"/>
        <v>4.6680000000000001</v>
      </c>
    </row>
    <row r="7482" spans="1:19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116"/>
        <v>0.98099999999999998</v>
      </c>
    </row>
    <row r="7483" spans="1:19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116"/>
        <v>1.9169999999999998</v>
      </c>
    </row>
    <row r="7484" spans="1:19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116"/>
        <v>2.7695999999999996</v>
      </c>
    </row>
    <row r="7485" spans="1:19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116"/>
        <v>66.8703</v>
      </c>
    </row>
    <row r="7486" spans="1:19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116"/>
        <v>0.372</v>
      </c>
    </row>
    <row r="7487" spans="1:19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116"/>
        <v>3.8849999999999998</v>
      </c>
    </row>
    <row r="7488" spans="1:19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116"/>
        <v>4.4849999999999994</v>
      </c>
    </row>
    <row r="7489" spans="1:19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116"/>
        <v>337.48649999999998</v>
      </c>
    </row>
    <row r="7490" spans="1:19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116"/>
        <v>157.97459999999998</v>
      </c>
    </row>
    <row r="7491" spans="1:19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117">R7491*0.15</f>
        <v>1.944</v>
      </c>
    </row>
    <row r="7492" spans="1:19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117"/>
        <v>16.001999999999999</v>
      </c>
    </row>
    <row r="7493" spans="1:19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117"/>
        <v>17.991</v>
      </c>
    </row>
    <row r="7494" spans="1:19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117"/>
        <v>1.5407999999999999</v>
      </c>
    </row>
    <row r="7495" spans="1:19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117"/>
        <v>76.828500000000005</v>
      </c>
    </row>
    <row r="7496" spans="1:19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117"/>
        <v>0.2334</v>
      </c>
    </row>
    <row r="7497" spans="1:19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117"/>
        <v>0.66720000000000002</v>
      </c>
    </row>
    <row r="7498" spans="1:19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117"/>
        <v>41.503499999999995</v>
      </c>
    </row>
    <row r="7499" spans="1:19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117"/>
        <v>0.74399999999999999</v>
      </c>
    </row>
    <row r="7500" spans="1:19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117"/>
        <v>10.788</v>
      </c>
    </row>
    <row r="7501" spans="1:19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117"/>
        <v>2.8260000000000001</v>
      </c>
    </row>
    <row r="7502" spans="1:19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117"/>
        <v>21.145499999999998</v>
      </c>
    </row>
    <row r="7503" spans="1:19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117"/>
        <v>70.556399999999996</v>
      </c>
    </row>
    <row r="7504" spans="1:19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117"/>
        <v>0.91199999999999992</v>
      </c>
    </row>
    <row r="7505" spans="1:19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117"/>
        <v>24.718799999999998</v>
      </c>
    </row>
    <row r="7506" spans="1:19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117"/>
        <v>3.504</v>
      </c>
    </row>
    <row r="7507" spans="1:19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117"/>
        <v>1.8264</v>
      </c>
    </row>
    <row r="7508" spans="1:19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117"/>
        <v>6.9576000000000002</v>
      </c>
    </row>
    <row r="7509" spans="1:19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117"/>
        <v>54.438000000000002</v>
      </c>
    </row>
    <row r="7510" spans="1:19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117"/>
        <v>1.3871999999999998</v>
      </c>
    </row>
    <row r="7511" spans="1:19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117"/>
        <v>283.49189999999999</v>
      </c>
    </row>
    <row r="7512" spans="1:19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117"/>
        <v>9.3059999999999992</v>
      </c>
    </row>
    <row r="7513" spans="1:19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117"/>
        <v>59.537999999999997</v>
      </c>
    </row>
    <row r="7514" spans="1:19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117"/>
        <v>35.918399999999998</v>
      </c>
    </row>
    <row r="7515" spans="1:19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117"/>
        <v>1.9679999999999997</v>
      </c>
    </row>
    <row r="7516" spans="1:19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117"/>
        <v>4.4039999999999999</v>
      </c>
    </row>
    <row r="7517" spans="1:19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117"/>
        <v>32.234999999999999</v>
      </c>
    </row>
    <row r="7518" spans="1:19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117"/>
        <v>2.3879999999999999</v>
      </c>
    </row>
    <row r="7519" spans="1:19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117"/>
        <v>21.967499999999998</v>
      </c>
    </row>
    <row r="7520" spans="1:19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117"/>
        <v>2.2709999999999999</v>
      </c>
    </row>
    <row r="7521" spans="1:19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117"/>
        <v>0.86399999999999999</v>
      </c>
    </row>
    <row r="7522" spans="1:19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117"/>
        <v>209.99699999999999</v>
      </c>
    </row>
    <row r="7523" spans="1:19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117"/>
        <v>1.3428</v>
      </c>
    </row>
    <row r="7524" spans="1:19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117"/>
        <v>1.3284</v>
      </c>
    </row>
    <row r="7525" spans="1:19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117"/>
        <v>12.786899999999999</v>
      </c>
    </row>
    <row r="7526" spans="1:19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117"/>
        <v>3.2592000000000003</v>
      </c>
    </row>
    <row r="7527" spans="1:19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117"/>
        <v>223.05599999999998</v>
      </c>
    </row>
    <row r="7528" spans="1:19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117"/>
        <v>10.781999999999998</v>
      </c>
    </row>
    <row r="7529" spans="1:19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117"/>
        <v>1.3859999999999999</v>
      </c>
    </row>
    <row r="7530" spans="1:19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117"/>
        <v>5.3820000000000006</v>
      </c>
    </row>
    <row r="7531" spans="1:19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117"/>
        <v>2.5559999999999996</v>
      </c>
    </row>
    <row r="7532" spans="1:19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117"/>
        <v>139.6764</v>
      </c>
    </row>
    <row r="7533" spans="1:19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117"/>
        <v>39.952799999999996</v>
      </c>
    </row>
    <row r="7534" spans="1:19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117"/>
        <v>72.470399999999998</v>
      </c>
    </row>
    <row r="7535" spans="1:19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117"/>
        <v>29.517599999999998</v>
      </c>
    </row>
    <row r="7536" spans="1:19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117"/>
        <v>34.787999999999997</v>
      </c>
    </row>
    <row r="7537" spans="1:19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117"/>
        <v>4.4550000000000001</v>
      </c>
    </row>
    <row r="7538" spans="1:19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117"/>
        <v>2.0388000000000002</v>
      </c>
    </row>
    <row r="7539" spans="1:19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117"/>
        <v>10.632</v>
      </c>
    </row>
    <row r="7540" spans="1:19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117"/>
        <v>17.1432</v>
      </c>
    </row>
    <row r="7541" spans="1:19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117"/>
        <v>5.4935999999999998</v>
      </c>
    </row>
    <row r="7542" spans="1:19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117"/>
        <v>36.352800000000002</v>
      </c>
    </row>
    <row r="7543" spans="1:19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117"/>
        <v>7.4423999999999992</v>
      </c>
    </row>
    <row r="7544" spans="1:19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117"/>
        <v>76.305599999999998</v>
      </c>
    </row>
    <row r="7545" spans="1:19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117"/>
        <v>8.6039999999999992</v>
      </c>
    </row>
    <row r="7546" spans="1:19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117"/>
        <v>136.00199999999998</v>
      </c>
    </row>
    <row r="7547" spans="1:19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117"/>
        <v>107.9928</v>
      </c>
    </row>
    <row r="7548" spans="1:19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117"/>
        <v>113.3916</v>
      </c>
    </row>
    <row r="7549" spans="1:19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117"/>
        <v>1.7969999999999999</v>
      </c>
    </row>
    <row r="7550" spans="1:19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117"/>
        <v>0.13469999999999999</v>
      </c>
    </row>
    <row r="7551" spans="1:19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117"/>
        <v>3.1806000000000001</v>
      </c>
    </row>
    <row r="7552" spans="1:19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117"/>
        <v>5.2110000000000003</v>
      </c>
    </row>
    <row r="7553" spans="1:19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117"/>
        <v>125.09100000000001</v>
      </c>
    </row>
    <row r="7554" spans="1:19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117"/>
        <v>1.944</v>
      </c>
    </row>
    <row r="7555" spans="1:19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118">R7555*0.15</f>
        <v>3.8879999999999999</v>
      </c>
    </row>
    <row r="7556" spans="1:19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118"/>
        <v>52.494749999999996</v>
      </c>
    </row>
    <row r="7557" spans="1:19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118"/>
        <v>3.3479999999999999</v>
      </c>
    </row>
    <row r="7558" spans="1:19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118"/>
        <v>23.742000000000001</v>
      </c>
    </row>
    <row r="7559" spans="1:19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118"/>
        <v>74.691000000000003</v>
      </c>
    </row>
    <row r="7560" spans="1:19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118"/>
        <v>80.091000000000008</v>
      </c>
    </row>
    <row r="7561" spans="1:19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118"/>
        <v>25.190999999999999</v>
      </c>
    </row>
    <row r="7562" spans="1:19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118"/>
        <v>4.7519999999999998</v>
      </c>
    </row>
    <row r="7563" spans="1:19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118"/>
        <v>25.617899999999999</v>
      </c>
    </row>
    <row r="7564" spans="1:19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118"/>
        <v>29.811599999999999</v>
      </c>
    </row>
    <row r="7565" spans="1:19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118"/>
        <v>9.573599999999999</v>
      </c>
    </row>
    <row r="7566" spans="1:19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118"/>
        <v>65.275199999999998</v>
      </c>
    </row>
    <row r="7567" spans="1:19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118"/>
        <v>7.286999999999999</v>
      </c>
    </row>
    <row r="7568" spans="1:19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118"/>
        <v>7.1963999999999997</v>
      </c>
    </row>
    <row r="7569" spans="1:19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118"/>
        <v>3.1103999999999998</v>
      </c>
    </row>
    <row r="7570" spans="1:19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118"/>
        <v>3.9689999999999999</v>
      </c>
    </row>
    <row r="7571" spans="1:19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118"/>
        <v>7.3679999999999994</v>
      </c>
    </row>
    <row r="7572" spans="1:19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118"/>
        <v>2.25</v>
      </c>
    </row>
    <row r="7573" spans="1:19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118"/>
        <v>29.204999999999998</v>
      </c>
    </row>
    <row r="7574" spans="1:19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118"/>
        <v>88.698000000000008</v>
      </c>
    </row>
    <row r="7575" spans="1:19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118"/>
        <v>0.42599999999999999</v>
      </c>
    </row>
    <row r="7576" spans="1:19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118"/>
        <v>33.293999999999997</v>
      </c>
    </row>
    <row r="7577" spans="1:19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118"/>
        <v>35.4</v>
      </c>
    </row>
    <row r="7578" spans="1:19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118"/>
        <v>6.2909999999999995</v>
      </c>
    </row>
    <row r="7579" spans="1:19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118"/>
        <v>7.9188000000000001</v>
      </c>
    </row>
    <row r="7580" spans="1:19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118"/>
        <v>84.591000000000008</v>
      </c>
    </row>
    <row r="7581" spans="1:19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118"/>
        <v>393.76799999999997</v>
      </c>
    </row>
    <row r="7582" spans="1:19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118"/>
        <v>2.6910000000000003</v>
      </c>
    </row>
    <row r="7583" spans="1:19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118"/>
        <v>63.428399999999996</v>
      </c>
    </row>
    <row r="7584" spans="1:19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118"/>
        <v>19.1646</v>
      </c>
    </row>
    <row r="7585" spans="1:19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118"/>
        <v>524.98949999999991</v>
      </c>
    </row>
    <row r="7586" spans="1:19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118"/>
        <v>2.16</v>
      </c>
    </row>
    <row r="7587" spans="1:19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118"/>
        <v>18.445499999999999</v>
      </c>
    </row>
    <row r="7588" spans="1:19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118"/>
        <v>1.3979999999999999</v>
      </c>
    </row>
    <row r="7589" spans="1:19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118"/>
        <v>18.440999999999999</v>
      </c>
    </row>
    <row r="7590" spans="1:19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118"/>
        <v>2.5964999999999998</v>
      </c>
    </row>
    <row r="7591" spans="1:19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118"/>
        <v>19.311599999999999</v>
      </c>
    </row>
    <row r="7592" spans="1:19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118"/>
        <v>8.7371999999999996</v>
      </c>
    </row>
    <row r="7593" spans="1:19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118"/>
        <v>10.6869</v>
      </c>
    </row>
    <row r="7594" spans="1:19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118"/>
        <v>1.1807999999999998</v>
      </c>
    </row>
    <row r="7595" spans="1:19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118"/>
        <v>133.09064999999998</v>
      </c>
    </row>
    <row r="7596" spans="1:19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118"/>
        <v>22.029</v>
      </c>
    </row>
    <row r="7597" spans="1:19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118"/>
        <v>5.484</v>
      </c>
    </row>
    <row r="7598" spans="1:19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118"/>
        <v>33.836399999999998</v>
      </c>
    </row>
    <row r="7599" spans="1:19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118"/>
        <v>0.78720000000000001</v>
      </c>
    </row>
    <row r="7600" spans="1:19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118"/>
        <v>5.7383999999999995</v>
      </c>
    </row>
    <row r="7601" spans="1:19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118"/>
        <v>6.0360000000000005</v>
      </c>
    </row>
    <row r="7602" spans="1:19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118"/>
        <v>4.4887499999999996</v>
      </c>
    </row>
    <row r="7603" spans="1:19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118"/>
        <v>22.305600000000002</v>
      </c>
    </row>
    <row r="7604" spans="1:19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118"/>
        <v>8.3879999999999999</v>
      </c>
    </row>
    <row r="7605" spans="1:19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118"/>
        <v>1.944</v>
      </c>
    </row>
    <row r="7606" spans="1:19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118"/>
        <v>3.7763999999999998</v>
      </c>
    </row>
    <row r="7607" spans="1:19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118"/>
        <v>0.8375999999999999</v>
      </c>
    </row>
    <row r="7608" spans="1:19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118"/>
        <v>194.6052</v>
      </c>
    </row>
    <row r="7609" spans="1:19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118"/>
        <v>39.647999999999996</v>
      </c>
    </row>
    <row r="7610" spans="1:19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118"/>
        <v>3.8879999999999999</v>
      </c>
    </row>
    <row r="7611" spans="1:19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118"/>
        <v>3.444</v>
      </c>
    </row>
    <row r="7612" spans="1:19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118"/>
        <v>2.9159999999999999</v>
      </c>
    </row>
    <row r="7613" spans="1:19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118"/>
        <v>1.4309999999999998</v>
      </c>
    </row>
    <row r="7614" spans="1:19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118"/>
        <v>0.87149999999999994</v>
      </c>
    </row>
    <row r="7615" spans="1:19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118"/>
        <v>0.86399999999999999</v>
      </c>
    </row>
    <row r="7616" spans="1:19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118"/>
        <v>2.2364999999999999</v>
      </c>
    </row>
    <row r="7617" spans="1:19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118"/>
        <v>0.99629999999999996</v>
      </c>
    </row>
    <row r="7618" spans="1:19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118"/>
        <v>2.7809999999999997</v>
      </c>
    </row>
    <row r="7619" spans="1:19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119">R7619*0.15</f>
        <v>101.994</v>
      </c>
    </row>
    <row r="7620" spans="1:19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119"/>
        <v>28.436399999999999</v>
      </c>
    </row>
    <row r="7621" spans="1:19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119"/>
        <v>10.793999999999999</v>
      </c>
    </row>
    <row r="7622" spans="1:19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119"/>
        <v>80.987999999999985</v>
      </c>
    </row>
    <row r="7623" spans="1:19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119"/>
        <v>108.80160000000001</v>
      </c>
    </row>
    <row r="7624" spans="1:19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119"/>
        <v>1.1160000000000001</v>
      </c>
    </row>
    <row r="7625" spans="1:19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119"/>
        <v>5.9219999999999997</v>
      </c>
    </row>
    <row r="7626" spans="1:19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119"/>
        <v>127.57499999999999</v>
      </c>
    </row>
    <row r="7627" spans="1:19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119"/>
        <v>11.2995</v>
      </c>
    </row>
    <row r="7628" spans="1:19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119"/>
        <v>48.844799999999999</v>
      </c>
    </row>
    <row r="7629" spans="1:19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119"/>
        <v>3.5016000000000003</v>
      </c>
    </row>
    <row r="7630" spans="1:19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119"/>
        <v>2.4779999999999998</v>
      </c>
    </row>
    <row r="7631" spans="1:19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119"/>
        <v>50.358000000000004</v>
      </c>
    </row>
    <row r="7632" spans="1:19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119"/>
        <v>37.791599999999995</v>
      </c>
    </row>
    <row r="7633" spans="1:19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119"/>
        <v>19.095300000000002</v>
      </c>
    </row>
    <row r="7634" spans="1:19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119"/>
        <v>181.17599999999999</v>
      </c>
    </row>
    <row r="7635" spans="1:19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119"/>
        <v>1.8794999999999997</v>
      </c>
    </row>
    <row r="7636" spans="1:19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119"/>
        <v>5.1869999999999994</v>
      </c>
    </row>
    <row r="7637" spans="1:19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119"/>
        <v>45.146999999999998</v>
      </c>
    </row>
    <row r="7638" spans="1:19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119"/>
        <v>38.8125</v>
      </c>
    </row>
    <row r="7639" spans="1:19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119"/>
        <v>8.9280000000000008</v>
      </c>
    </row>
    <row r="7640" spans="1:19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119"/>
        <v>8.6939999999999991</v>
      </c>
    </row>
    <row r="7641" spans="1:19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119"/>
        <v>66.293999999999997</v>
      </c>
    </row>
    <row r="7642" spans="1:19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119"/>
        <v>10.206000000000001</v>
      </c>
    </row>
    <row r="7643" spans="1:19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119"/>
        <v>105.5565</v>
      </c>
    </row>
    <row r="7644" spans="1:19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119"/>
        <v>2.6856</v>
      </c>
    </row>
    <row r="7645" spans="1:19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119"/>
        <v>1.7964</v>
      </c>
    </row>
    <row r="7646" spans="1:19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119"/>
        <v>10.193999999999999</v>
      </c>
    </row>
    <row r="7647" spans="1:19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119"/>
        <v>133.83359999999999</v>
      </c>
    </row>
    <row r="7648" spans="1:19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119"/>
        <v>194.99850000000001</v>
      </c>
    </row>
    <row r="7649" spans="1:19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119"/>
        <v>0.68159999999999987</v>
      </c>
    </row>
    <row r="7650" spans="1:19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119"/>
        <v>202.80479999999997</v>
      </c>
    </row>
    <row r="7651" spans="1:19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119"/>
        <v>232.3485</v>
      </c>
    </row>
    <row r="7652" spans="1:19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119"/>
        <v>2.9807999999999999</v>
      </c>
    </row>
    <row r="7653" spans="1:19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119"/>
        <v>17.917199999999998</v>
      </c>
    </row>
    <row r="7654" spans="1:19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119"/>
        <v>17.724</v>
      </c>
    </row>
    <row r="7655" spans="1:19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119"/>
        <v>2.9339999999999997</v>
      </c>
    </row>
    <row r="7656" spans="1:19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119"/>
        <v>12.143999999999998</v>
      </c>
    </row>
    <row r="7657" spans="1:19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119"/>
        <v>3.8879999999999999</v>
      </c>
    </row>
    <row r="7658" spans="1:19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119"/>
        <v>16.043999999999997</v>
      </c>
    </row>
    <row r="7659" spans="1:19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119"/>
        <v>28.163999999999998</v>
      </c>
    </row>
    <row r="7660" spans="1:19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119"/>
        <v>11.516399999999999</v>
      </c>
    </row>
    <row r="7661" spans="1:19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119"/>
        <v>8.0849999999999991</v>
      </c>
    </row>
    <row r="7662" spans="1:19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119"/>
        <v>11.509199999999998</v>
      </c>
    </row>
    <row r="7663" spans="1:19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119"/>
        <v>1.5645</v>
      </c>
    </row>
    <row r="7664" spans="1:19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119"/>
        <v>14.879999999999999</v>
      </c>
    </row>
    <row r="7665" spans="1:19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119"/>
        <v>2.3879999999999999</v>
      </c>
    </row>
    <row r="7666" spans="1:19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119"/>
        <v>19.487999999999996</v>
      </c>
    </row>
    <row r="7667" spans="1:19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119"/>
        <v>4.5599999999999996</v>
      </c>
    </row>
    <row r="7668" spans="1:19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119"/>
        <v>809.98649999999998</v>
      </c>
    </row>
    <row r="7669" spans="1:19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119"/>
        <v>17.864999999999998</v>
      </c>
    </row>
    <row r="7670" spans="1:19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119"/>
        <v>6.0119999999999996</v>
      </c>
    </row>
    <row r="7671" spans="1:19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119"/>
        <v>8.9909999999999997</v>
      </c>
    </row>
    <row r="7672" spans="1:19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119"/>
        <v>38.997</v>
      </c>
    </row>
    <row r="7673" spans="1:19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119"/>
        <v>25.646999999999998</v>
      </c>
    </row>
    <row r="7674" spans="1:19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119"/>
        <v>5.8454999999999995</v>
      </c>
    </row>
    <row r="7675" spans="1:19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119"/>
        <v>23.234999999999999</v>
      </c>
    </row>
    <row r="7676" spans="1:19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119"/>
        <v>66.910199999999989</v>
      </c>
    </row>
    <row r="7677" spans="1:19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119"/>
        <v>22.940999999999999</v>
      </c>
    </row>
    <row r="7678" spans="1:19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119"/>
        <v>3.5207999999999999</v>
      </c>
    </row>
    <row r="7679" spans="1:19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119"/>
        <v>29.345999999999997</v>
      </c>
    </row>
    <row r="7680" spans="1:19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119"/>
        <v>2.2409999999999997</v>
      </c>
    </row>
    <row r="7681" spans="1:19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119"/>
        <v>253.17</v>
      </c>
    </row>
    <row r="7682" spans="1:19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119"/>
        <v>51.293999999999997</v>
      </c>
    </row>
    <row r="7683" spans="1:19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120">R7683*0.15</f>
        <v>90.881999999999991</v>
      </c>
    </row>
    <row r="7684" spans="1:19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120"/>
        <v>28.009799999999998</v>
      </c>
    </row>
    <row r="7685" spans="1:19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120"/>
        <v>571.94549999999992</v>
      </c>
    </row>
    <row r="7686" spans="1:19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120"/>
        <v>3.9635999999999996</v>
      </c>
    </row>
    <row r="7687" spans="1:19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120"/>
        <v>93.898499999999999</v>
      </c>
    </row>
    <row r="7688" spans="1:19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120"/>
        <v>235.29149999999998</v>
      </c>
    </row>
    <row r="7689" spans="1:19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120"/>
        <v>2.5950000000000002</v>
      </c>
    </row>
    <row r="7690" spans="1:19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120"/>
        <v>24</v>
      </c>
    </row>
    <row r="7691" spans="1:19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120"/>
        <v>26.991</v>
      </c>
    </row>
    <row r="7692" spans="1:19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120"/>
        <v>130.941</v>
      </c>
    </row>
    <row r="7693" spans="1:19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120"/>
        <v>1.944</v>
      </c>
    </row>
    <row r="7694" spans="1:19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120"/>
        <v>13.319999999999999</v>
      </c>
    </row>
    <row r="7695" spans="1:19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120"/>
        <v>47.995200000000004</v>
      </c>
    </row>
    <row r="7696" spans="1:19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120"/>
        <v>25.183199999999999</v>
      </c>
    </row>
    <row r="7697" spans="1:19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120"/>
        <v>24.594000000000001</v>
      </c>
    </row>
    <row r="7698" spans="1:19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120"/>
        <v>0.78480000000000005</v>
      </c>
    </row>
    <row r="7699" spans="1:19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120"/>
        <v>179.99699999999999</v>
      </c>
    </row>
    <row r="7700" spans="1:19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120"/>
        <v>11.077499999999999</v>
      </c>
    </row>
    <row r="7701" spans="1:19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120"/>
        <v>3.8565</v>
      </c>
    </row>
    <row r="7702" spans="1:19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120"/>
        <v>2.5920000000000001</v>
      </c>
    </row>
    <row r="7703" spans="1:19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120"/>
        <v>78.987299999999991</v>
      </c>
    </row>
    <row r="7704" spans="1:19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120"/>
        <v>1.734</v>
      </c>
    </row>
    <row r="7705" spans="1:19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120"/>
        <v>31.4955</v>
      </c>
    </row>
    <row r="7706" spans="1:19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120"/>
        <v>67.175999999999988</v>
      </c>
    </row>
    <row r="7707" spans="1:19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120"/>
        <v>71.995500000000007</v>
      </c>
    </row>
    <row r="7708" spans="1:19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120"/>
        <v>1.296</v>
      </c>
    </row>
    <row r="7709" spans="1:19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120"/>
        <v>1.752</v>
      </c>
    </row>
    <row r="7710" spans="1:19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120"/>
        <v>6.1164000000000005</v>
      </c>
    </row>
    <row r="7711" spans="1:19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120"/>
        <v>2.0547</v>
      </c>
    </row>
    <row r="7712" spans="1:19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120"/>
        <v>13.17</v>
      </c>
    </row>
    <row r="7713" spans="1:19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120"/>
        <v>11.6928</v>
      </c>
    </row>
    <row r="7714" spans="1:19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120"/>
        <v>22.0776</v>
      </c>
    </row>
    <row r="7715" spans="1:19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120"/>
        <v>7.1927999999999992</v>
      </c>
    </row>
    <row r="7716" spans="1:19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120"/>
        <v>37.538999999999994</v>
      </c>
    </row>
    <row r="7717" spans="1:19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120"/>
        <v>6.1164000000000005</v>
      </c>
    </row>
    <row r="7718" spans="1:19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120"/>
        <v>4.4400000000000004</v>
      </c>
    </row>
    <row r="7719" spans="1:19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120"/>
        <v>0.29069999999999996</v>
      </c>
    </row>
    <row r="7720" spans="1:19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120"/>
        <v>23.994</v>
      </c>
    </row>
    <row r="7721" spans="1:19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120"/>
        <v>8.9280000000000008</v>
      </c>
    </row>
    <row r="7722" spans="1:19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120"/>
        <v>2.6219999999999999</v>
      </c>
    </row>
    <row r="7723" spans="1:19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120"/>
        <v>1.9751999999999998</v>
      </c>
    </row>
    <row r="7724" spans="1:19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120"/>
        <v>6.1109999999999998</v>
      </c>
    </row>
    <row r="7725" spans="1:19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120"/>
        <v>26.982899999999997</v>
      </c>
    </row>
    <row r="7726" spans="1:19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120"/>
        <v>42.938399999999994</v>
      </c>
    </row>
    <row r="7727" spans="1:19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120"/>
        <v>3.6335999999999999</v>
      </c>
    </row>
    <row r="7728" spans="1:19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120"/>
        <v>49.730399999999996</v>
      </c>
    </row>
    <row r="7729" spans="1:19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120"/>
        <v>2.6279999999999997</v>
      </c>
    </row>
    <row r="7730" spans="1:19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120"/>
        <v>2.6784000000000003</v>
      </c>
    </row>
    <row r="7731" spans="1:19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120"/>
        <v>64.796399999999991</v>
      </c>
    </row>
    <row r="7732" spans="1:19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120"/>
        <v>43.670400000000001</v>
      </c>
    </row>
    <row r="7733" spans="1:19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120"/>
        <v>17.2272</v>
      </c>
    </row>
    <row r="7734" spans="1:19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120"/>
        <v>1.6032</v>
      </c>
    </row>
    <row r="7735" spans="1:19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120"/>
        <v>2.2847999999999997</v>
      </c>
    </row>
    <row r="7736" spans="1:19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120"/>
        <v>1.863</v>
      </c>
    </row>
    <row r="7737" spans="1:19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120"/>
        <v>2.9159999999999999</v>
      </c>
    </row>
    <row r="7738" spans="1:19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120"/>
        <v>10.555199999999999</v>
      </c>
    </row>
    <row r="7739" spans="1:19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120"/>
        <v>1.9008</v>
      </c>
    </row>
    <row r="7740" spans="1:19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120"/>
        <v>13.4925</v>
      </c>
    </row>
    <row r="7741" spans="1:19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120"/>
        <v>0.98699999999999999</v>
      </c>
    </row>
    <row r="7742" spans="1:19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120"/>
        <v>14.248499999999998</v>
      </c>
    </row>
    <row r="7743" spans="1:19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120"/>
        <v>5.2679999999999998</v>
      </c>
    </row>
    <row r="7744" spans="1:19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120"/>
        <v>3.8879999999999999</v>
      </c>
    </row>
    <row r="7745" spans="1:19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120"/>
        <v>1.194</v>
      </c>
    </row>
    <row r="7746" spans="1:19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120"/>
        <v>85.045500000000004</v>
      </c>
    </row>
    <row r="7747" spans="1:19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121">R7747*0.15</f>
        <v>1.476</v>
      </c>
    </row>
    <row r="7748" spans="1:19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121"/>
        <v>3.8231999999999999</v>
      </c>
    </row>
    <row r="7749" spans="1:19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121"/>
        <v>1.1339999999999999</v>
      </c>
    </row>
    <row r="7750" spans="1:19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121"/>
        <v>9.1259999999999994</v>
      </c>
    </row>
    <row r="7751" spans="1:19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121"/>
        <v>67.506</v>
      </c>
    </row>
    <row r="7752" spans="1:19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121"/>
        <v>5.19</v>
      </c>
    </row>
    <row r="7753" spans="1:19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121"/>
        <v>70.195499999999996</v>
      </c>
    </row>
    <row r="7754" spans="1:19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121"/>
        <v>4.9530000000000003</v>
      </c>
    </row>
    <row r="7755" spans="1:19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121"/>
        <v>2.5632000000000001</v>
      </c>
    </row>
    <row r="7756" spans="1:19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121"/>
        <v>0.45119999999999999</v>
      </c>
    </row>
    <row r="7757" spans="1:19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121"/>
        <v>40.235999999999997</v>
      </c>
    </row>
    <row r="7758" spans="1:19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121"/>
        <v>64.674000000000007</v>
      </c>
    </row>
    <row r="7759" spans="1:19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121"/>
        <v>6.54</v>
      </c>
    </row>
    <row r="7760" spans="1:19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121"/>
        <v>23.242499999999996</v>
      </c>
    </row>
    <row r="7761" spans="1:19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121"/>
        <v>2.3327999999999998</v>
      </c>
    </row>
    <row r="7762" spans="1:19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121"/>
        <v>6.3311999999999999</v>
      </c>
    </row>
    <row r="7763" spans="1:19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121"/>
        <v>1.5551999999999999</v>
      </c>
    </row>
    <row r="7764" spans="1:19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121"/>
        <v>0.33360000000000001</v>
      </c>
    </row>
    <row r="7765" spans="1:19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121"/>
        <v>11.177999999999999</v>
      </c>
    </row>
    <row r="7766" spans="1:19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121"/>
        <v>2.6279999999999997</v>
      </c>
    </row>
    <row r="7767" spans="1:19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121"/>
        <v>266.98500000000001</v>
      </c>
    </row>
    <row r="7768" spans="1:19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121"/>
        <v>32.984999999999999</v>
      </c>
    </row>
    <row r="7769" spans="1:19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121"/>
        <v>1.0728</v>
      </c>
    </row>
    <row r="7770" spans="1:19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121"/>
        <v>4.008</v>
      </c>
    </row>
    <row r="7771" spans="1:19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121"/>
        <v>155.95920000000001</v>
      </c>
    </row>
    <row r="7772" spans="1:19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121"/>
        <v>6.8940000000000001</v>
      </c>
    </row>
    <row r="7773" spans="1:19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121"/>
        <v>68.488200000000006</v>
      </c>
    </row>
    <row r="7774" spans="1:19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121"/>
        <v>674.99774999999988</v>
      </c>
    </row>
    <row r="7775" spans="1:19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121"/>
        <v>8.9963999999999995</v>
      </c>
    </row>
    <row r="7776" spans="1:19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121"/>
        <v>0.91799999999999993</v>
      </c>
    </row>
    <row r="7777" spans="1:19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121"/>
        <v>1.647</v>
      </c>
    </row>
    <row r="7778" spans="1:19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121"/>
        <v>1.179</v>
      </c>
    </row>
    <row r="7779" spans="1:19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121"/>
        <v>7.7175000000000002</v>
      </c>
    </row>
    <row r="7780" spans="1:19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121"/>
        <v>5.5583999999999998</v>
      </c>
    </row>
    <row r="7781" spans="1:19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121"/>
        <v>30.587999999999997</v>
      </c>
    </row>
    <row r="7782" spans="1:19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121"/>
        <v>4.4339999999999993</v>
      </c>
    </row>
    <row r="7783" spans="1:19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121"/>
        <v>1.2851999999999999</v>
      </c>
    </row>
    <row r="7784" spans="1:19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121"/>
        <v>6.7871999999999995</v>
      </c>
    </row>
    <row r="7785" spans="1:19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121"/>
        <v>131.44499999999999</v>
      </c>
    </row>
    <row r="7786" spans="1:19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121"/>
        <v>27.8064</v>
      </c>
    </row>
    <row r="7787" spans="1:19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121"/>
        <v>3.7589999999999995</v>
      </c>
    </row>
    <row r="7788" spans="1:19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121"/>
        <v>0.4335</v>
      </c>
    </row>
    <row r="7789" spans="1:19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121"/>
        <v>1.1843999999999999</v>
      </c>
    </row>
    <row r="7790" spans="1:19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121"/>
        <v>3.3912</v>
      </c>
    </row>
    <row r="7791" spans="1:19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121"/>
        <v>4.5791999999999993</v>
      </c>
    </row>
    <row r="7792" spans="1:19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121"/>
        <v>0.72629999999999995</v>
      </c>
    </row>
    <row r="7793" spans="1:19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121"/>
        <v>0.27</v>
      </c>
    </row>
    <row r="7794" spans="1:19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121"/>
        <v>5.9976000000000003</v>
      </c>
    </row>
    <row r="7795" spans="1:19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121"/>
        <v>4.8599999999999994</v>
      </c>
    </row>
    <row r="7796" spans="1:19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121"/>
        <v>14.681999999999999</v>
      </c>
    </row>
    <row r="7797" spans="1:19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121"/>
        <v>46.075200000000002</v>
      </c>
    </row>
    <row r="7798" spans="1:19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121"/>
        <v>4.0349999999999993</v>
      </c>
    </row>
    <row r="7799" spans="1:19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121"/>
        <v>7.0514999999999999</v>
      </c>
    </row>
    <row r="7800" spans="1:19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121"/>
        <v>70.498499999999993</v>
      </c>
    </row>
    <row r="7801" spans="1:19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121"/>
        <v>31.1769</v>
      </c>
    </row>
    <row r="7802" spans="1:19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121"/>
        <v>48.711600000000004</v>
      </c>
    </row>
    <row r="7803" spans="1:19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121"/>
        <v>6.0719999999999992</v>
      </c>
    </row>
    <row r="7804" spans="1:19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121"/>
        <v>1.7999999999999998</v>
      </c>
    </row>
    <row r="7805" spans="1:19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121"/>
        <v>108.00959999999999</v>
      </c>
    </row>
    <row r="7806" spans="1:19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121"/>
        <v>3.8135999999999997</v>
      </c>
    </row>
    <row r="7807" spans="1:19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121"/>
        <v>0.42239999999999994</v>
      </c>
    </row>
    <row r="7808" spans="1:19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121"/>
        <v>0.48060000000000003</v>
      </c>
    </row>
    <row r="7809" spans="1:19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121"/>
        <v>4.6242000000000001</v>
      </c>
    </row>
    <row r="7810" spans="1:19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121"/>
        <v>7.1423999999999994</v>
      </c>
    </row>
    <row r="7811" spans="1:19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122">R7811*0.15</f>
        <v>16.317599999999999</v>
      </c>
    </row>
    <row r="7812" spans="1:19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122"/>
        <v>0.71549999999999991</v>
      </c>
    </row>
    <row r="7813" spans="1:19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122"/>
        <v>1.1970000000000001</v>
      </c>
    </row>
    <row r="7814" spans="1:19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122"/>
        <v>82.56465</v>
      </c>
    </row>
    <row r="7815" spans="1:19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122"/>
        <v>1.5840000000000001</v>
      </c>
    </row>
    <row r="7816" spans="1:19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122"/>
        <v>224.64989999999997</v>
      </c>
    </row>
    <row r="7817" spans="1:19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122"/>
        <v>2.6279999999999997</v>
      </c>
    </row>
    <row r="7818" spans="1:19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122"/>
        <v>16.983000000000001</v>
      </c>
    </row>
    <row r="7819" spans="1:19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122"/>
        <v>5.3820000000000006</v>
      </c>
    </row>
    <row r="7820" spans="1:19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122"/>
        <v>680.39639999999997</v>
      </c>
    </row>
    <row r="7821" spans="1:19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122"/>
        <v>1.776</v>
      </c>
    </row>
    <row r="7822" spans="1:19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122"/>
        <v>88.911000000000001</v>
      </c>
    </row>
    <row r="7823" spans="1:19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122"/>
        <v>16.750799999999998</v>
      </c>
    </row>
    <row r="7824" spans="1:19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122"/>
        <v>1.296</v>
      </c>
    </row>
    <row r="7825" spans="1:19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122"/>
        <v>22.4955</v>
      </c>
    </row>
    <row r="7826" spans="1:19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122"/>
        <v>34.931999999999995</v>
      </c>
    </row>
    <row r="7827" spans="1:19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122"/>
        <v>13.632300000000001</v>
      </c>
    </row>
    <row r="7828" spans="1:19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122"/>
        <v>76.31519999999999</v>
      </c>
    </row>
    <row r="7829" spans="1:19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122"/>
        <v>1.4868000000000001</v>
      </c>
    </row>
    <row r="7830" spans="1:19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122"/>
        <v>9.5903999999999989</v>
      </c>
    </row>
    <row r="7831" spans="1:19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122"/>
        <v>8.9280000000000008</v>
      </c>
    </row>
    <row r="7832" spans="1:19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122"/>
        <v>46.796399999999998</v>
      </c>
    </row>
    <row r="7833" spans="1:19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122"/>
        <v>7.5527999999999995</v>
      </c>
    </row>
    <row r="7834" spans="1:19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122"/>
        <v>2.8703999999999996</v>
      </c>
    </row>
    <row r="7835" spans="1:19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122"/>
        <v>1.9679999999999997</v>
      </c>
    </row>
    <row r="7836" spans="1:19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122"/>
        <v>36.235199999999999</v>
      </c>
    </row>
    <row r="7837" spans="1:19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122"/>
        <v>71.988</v>
      </c>
    </row>
    <row r="7838" spans="1:19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122"/>
        <v>46.070399999999999</v>
      </c>
    </row>
    <row r="7839" spans="1:19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122"/>
        <v>1.89</v>
      </c>
    </row>
    <row r="7840" spans="1:19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122"/>
        <v>23.996999999999996</v>
      </c>
    </row>
    <row r="7841" spans="1:19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122"/>
        <v>0.91799999999999993</v>
      </c>
    </row>
    <row r="7842" spans="1:19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122"/>
        <v>177.708</v>
      </c>
    </row>
    <row r="7843" spans="1:19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122"/>
        <v>6.8940000000000001</v>
      </c>
    </row>
    <row r="7844" spans="1:19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122"/>
        <v>8.7074999999999996</v>
      </c>
    </row>
    <row r="7845" spans="1:19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122"/>
        <v>10.692</v>
      </c>
    </row>
    <row r="7846" spans="1:19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122"/>
        <v>18.660599999999999</v>
      </c>
    </row>
    <row r="7847" spans="1:19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122"/>
        <v>23.234999999999999</v>
      </c>
    </row>
    <row r="7848" spans="1:19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122"/>
        <v>280.78199999999998</v>
      </c>
    </row>
    <row r="7849" spans="1:19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122"/>
        <v>2.4287999999999998</v>
      </c>
    </row>
    <row r="7850" spans="1:19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122"/>
        <v>2.8403999999999998</v>
      </c>
    </row>
    <row r="7851" spans="1:19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122"/>
        <v>1.9008</v>
      </c>
    </row>
    <row r="7852" spans="1:19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122"/>
        <v>0.75600000000000001</v>
      </c>
    </row>
    <row r="7853" spans="1:19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122"/>
        <v>1.2672000000000001</v>
      </c>
    </row>
    <row r="7854" spans="1:19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122"/>
        <v>3.0582000000000003</v>
      </c>
    </row>
    <row r="7855" spans="1:19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122"/>
        <v>1.494</v>
      </c>
    </row>
    <row r="7856" spans="1:19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122"/>
        <v>48.095999999999997</v>
      </c>
    </row>
    <row r="7857" spans="1:19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122"/>
        <v>7.8</v>
      </c>
    </row>
    <row r="7858" spans="1:19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122"/>
        <v>3.8375999999999997</v>
      </c>
    </row>
    <row r="7859" spans="1:19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122"/>
        <v>69.599999999999994</v>
      </c>
    </row>
    <row r="7860" spans="1:19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122"/>
        <v>35.392499999999998</v>
      </c>
    </row>
    <row r="7861" spans="1:19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122"/>
        <v>5.9939999999999998</v>
      </c>
    </row>
    <row r="7862" spans="1:19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122"/>
        <v>2.7791999999999999</v>
      </c>
    </row>
    <row r="7863" spans="1:19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122"/>
        <v>2.6849999999999996</v>
      </c>
    </row>
    <row r="7864" spans="1:19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122"/>
        <v>12.293999999999999</v>
      </c>
    </row>
    <row r="7865" spans="1:19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122"/>
        <v>40.910399999999996</v>
      </c>
    </row>
    <row r="7866" spans="1:19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122"/>
        <v>2.7743999999999995</v>
      </c>
    </row>
    <row r="7867" spans="1:19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122"/>
        <v>66.287999999999997</v>
      </c>
    </row>
    <row r="7868" spans="1:19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122"/>
        <v>19.1646</v>
      </c>
    </row>
    <row r="7869" spans="1:19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122"/>
        <v>24.965999999999998</v>
      </c>
    </row>
    <row r="7870" spans="1:19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122"/>
        <v>2.0070000000000001</v>
      </c>
    </row>
    <row r="7871" spans="1:19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122"/>
        <v>3.5999999999999996</v>
      </c>
    </row>
    <row r="7872" spans="1:19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122"/>
        <v>3.6671999999999998</v>
      </c>
    </row>
    <row r="7873" spans="1:19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122"/>
        <v>0.92399999999999993</v>
      </c>
    </row>
    <row r="7874" spans="1:19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122"/>
        <v>137.2704</v>
      </c>
    </row>
    <row r="7875" spans="1:19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123">R7875*0.15</f>
        <v>1.284</v>
      </c>
    </row>
    <row r="7876" spans="1:19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123"/>
        <v>14.672999999999998</v>
      </c>
    </row>
    <row r="7877" spans="1:19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123"/>
        <v>4.6655999999999995</v>
      </c>
    </row>
    <row r="7878" spans="1:19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123"/>
        <v>1.6763999999999999</v>
      </c>
    </row>
    <row r="7879" spans="1:19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123"/>
        <v>0.75600000000000001</v>
      </c>
    </row>
    <row r="7880" spans="1:19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123"/>
        <v>36.3264</v>
      </c>
    </row>
    <row r="7881" spans="1:19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123"/>
        <v>50.5764</v>
      </c>
    </row>
    <row r="7882" spans="1:19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123"/>
        <v>2.0015999999999998</v>
      </c>
    </row>
    <row r="7883" spans="1:19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123"/>
        <v>11.512799999999999</v>
      </c>
    </row>
    <row r="7884" spans="1:19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123"/>
        <v>15.350399999999999</v>
      </c>
    </row>
    <row r="7885" spans="1:19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123"/>
        <v>1.548</v>
      </c>
    </row>
    <row r="7886" spans="1:19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123"/>
        <v>7.0979999999999999</v>
      </c>
    </row>
    <row r="7887" spans="1:19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123"/>
        <v>3.5064000000000002</v>
      </c>
    </row>
    <row r="7888" spans="1:19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123"/>
        <v>2.5079999999999996</v>
      </c>
    </row>
    <row r="7889" spans="1:19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123"/>
        <v>2.4287999999999998</v>
      </c>
    </row>
    <row r="7890" spans="1:19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123"/>
        <v>4.8599999999999994</v>
      </c>
    </row>
    <row r="7891" spans="1:19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123"/>
        <v>2.9834999999999998</v>
      </c>
    </row>
    <row r="7892" spans="1:19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123"/>
        <v>59.997</v>
      </c>
    </row>
    <row r="7893" spans="1:19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123"/>
        <v>51.577500000000001</v>
      </c>
    </row>
    <row r="7894" spans="1:19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123"/>
        <v>15.947999999999999</v>
      </c>
    </row>
    <row r="7895" spans="1:19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123"/>
        <v>2.0880000000000001</v>
      </c>
    </row>
    <row r="7896" spans="1:19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123"/>
        <v>12.360000000000001</v>
      </c>
    </row>
    <row r="7897" spans="1:19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123"/>
        <v>0.93599999999999994</v>
      </c>
    </row>
    <row r="7898" spans="1:19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123"/>
        <v>67.175999999999988</v>
      </c>
    </row>
    <row r="7899" spans="1:19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123"/>
        <v>40.807200000000002</v>
      </c>
    </row>
    <row r="7900" spans="1:19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123"/>
        <v>242.18729999999999</v>
      </c>
    </row>
    <row r="7901" spans="1:19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123"/>
        <v>3.6479999999999997</v>
      </c>
    </row>
    <row r="7902" spans="1:19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123"/>
        <v>0.23760000000000001</v>
      </c>
    </row>
    <row r="7903" spans="1:19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123"/>
        <v>4.7976000000000001</v>
      </c>
    </row>
    <row r="7904" spans="1:19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123"/>
        <v>2.214</v>
      </c>
    </row>
    <row r="7905" spans="1:19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123"/>
        <v>63.547200000000004</v>
      </c>
    </row>
    <row r="7906" spans="1:19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123"/>
        <v>11.496</v>
      </c>
    </row>
    <row r="7907" spans="1:19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123"/>
        <v>0.66960000000000008</v>
      </c>
    </row>
    <row r="7908" spans="1:19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123"/>
        <v>0.59399999999999997</v>
      </c>
    </row>
    <row r="7909" spans="1:19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123"/>
        <v>107.34599999999999</v>
      </c>
    </row>
    <row r="7910" spans="1:19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123"/>
        <v>40.305599999999998</v>
      </c>
    </row>
    <row r="7911" spans="1:19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123"/>
        <v>3.2880000000000003</v>
      </c>
    </row>
    <row r="7912" spans="1:19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123"/>
        <v>7.3079999999999998</v>
      </c>
    </row>
    <row r="7913" spans="1:19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123"/>
        <v>30.849899999999998</v>
      </c>
    </row>
    <row r="7914" spans="1:19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123"/>
        <v>4.5515999999999996</v>
      </c>
    </row>
    <row r="7915" spans="1:19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123"/>
        <v>3.8544</v>
      </c>
    </row>
    <row r="7916" spans="1:19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123"/>
        <v>510.67499999999995</v>
      </c>
    </row>
    <row r="7917" spans="1:19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123"/>
        <v>15.201000000000001</v>
      </c>
    </row>
    <row r="7918" spans="1:19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123"/>
        <v>51.655799999999999</v>
      </c>
    </row>
    <row r="7919" spans="1:19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123"/>
        <v>4.5575999999999999</v>
      </c>
    </row>
    <row r="7920" spans="1:19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123"/>
        <v>3.4271999999999996</v>
      </c>
    </row>
    <row r="7921" spans="1:19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123"/>
        <v>5.7929999999999993</v>
      </c>
    </row>
    <row r="7922" spans="1:19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123"/>
        <v>8.9969999999999999</v>
      </c>
    </row>
    <row r="7923" spans="1:19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123"/>
        <v>26.145</v>
      </c>
    </row>
    <row r="7924" spans="1:19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123"/>
        <v>57.593999999999994</v>
      </c>
    </row>
    <row r="7925" spans="1:19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123"/>
        <v>2.3355000000000001</v>
      </c>
    </row>
    <row r="7926" spans="1:19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123"/>
        <v>3.3479999999999999</v>
      </c>
    </row>
    <row r="7927" spans="1:19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123"/>
        <v>15.54</v>
      </c>
    </row>
    <row r="7928" spans="1:19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123"/>
        <v>0.44550000000000001</v>
      </c>
    </row>
    <row r="7929" spans="1:19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123"/>
        <v>85.498499999999993</v>
      </c>
    </row>
    <row r="7930" spans="1:19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123"/>
        <v>7.6454999999999993</v>
      </c>
    </row>
    <row r="7931" spans="1:19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123"/>
        <v>44.717399999999998</v>
      </c>
    </row>
    <row r="7932" spans="1:19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123"/>
        <v>8.9280000000000008</v>
      </c>
    </row>
    <row r="7933" spans="1:19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123"/>
        <v>34.542000000000002</v>
      </c>
    </row>
    <row r="7934" spans="1:19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123"/>
        <v>15.827999999999999</v>
      </c>
    </row>
    <row r="7935" spans="1:19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123"/>
        <v>3.504</v>
      </c>
    </row>
    <row r="7936" spans="1:19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123"/>
        <v>10.7964</v>
      </c>
    </row>
    <row r="7937" spans="1:19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123"/>
        <v>1.284</v>
      </c>
    </row>
    <row r="7938" spans="1:19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123"/>
        <v>2.0880000000000001</v>
      </c>
    </row>
    <row r="7939" spans="1:19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124">R7939*0.15</f>
        <v>377.74349999999998</v>
      </c>
    </row>
    <row r="7940" spans="1:19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124"/>
        <v>81.08550000000001</v>
      </c>
    </row>
    <row r="7941" spans="1:19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124"/>
        <v>33.1584</v>
      </c>
    </row>
    <row r="7942" spans="1:19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124"/>
        <v>12.213600000000001</v>
      </c>
    </row>
    <row r="7943" spans="1:19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124"/>
        <v>20.220000000000002</v>
      </c>
    </row>
    <row r="7944" spans="1:19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124"/>
        <v>5.9372999999999996</v>
      </c>
    </row>
    <row r="7945" spans="1:19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124"/>
        <v>6.7031999999999998</v>
      </c>
    </row>
    <row r="7946" spans="1:19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124"/>
        <v>4.7615999999999996</v>
      </c>
    </row>
    <row r="7947" spans="1:19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124"/>
        <v>6.1469999999999994</v>
      </c>
    </row>
    <row r="7948" spans="1:19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124"/>
        <v>0.47520000000000001</v>
      </c>
    </row>
    <row r="7949" spans="1:19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124"/>
        <v>2.8260000000000001</v>
      </c>
    </row>
    <row r="7950" spans="1:19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124"/>
        <v>54.337499999999999</v>
      </c>
    </row>
    <row r="7951" spans="1:19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124"/>
        <v>9.5327999999999999</v>
      </c>
    </row>
    <row r="7952" spans="1:19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124"/>
        <v>19.432799999999997</v>
      </c>
    </row>
    <row r="7953" spans="1:19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124"/>
        <v>0.89759999999999995</v>
      </c>
    </row>
    <row r="7954" spans="1:19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124"/>
        <v>129.26399999999998</v>
      </c>
    </row>
    <row r="7955" spans="1:19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124"/>
        <v>10.043999999999999</v>
      </c>
    </row>
    <row r="7956" spans="1:19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124"/>
        <v>0.93599999999999994</v>
      </c>
    </row>
    <row r="7957" spans="1:19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124"/>
        <v>65.275199999999998</v>
      </c>
    </row>
    <row r="7958" spans="1:19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124"/>
        <v>2.2349999999999999</v>
      </c>
    </row>
    <row r="7959" spans="1:19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124"/>
        <v>2.37</v>
      </c>
    </row>
    <row r="7960" spans="1:19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124"/>
        <v>10.935</v>
      </c>
    </row>
    <row r="7961" spans="1:19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124"/>
        <v>30.9528</v>
      </c>
    </row>
    <row r="7962" spans="1:19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124"/>
        <v>1.1987999999999999</v>
      </c>
    </row>
    <row r="7963" spans="1:19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124"/>
        <v>12.203999999999999</v>
      </c>
    </row>
    <row r="7964" spans="1:19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124"/>
        <v>3.0347999999999997</v>
      </c>
    </row>
    <row r="7965" spans="1:19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124"/>
        <v>58.358399999999996</v>
      </c>
    </row>
    <row r="7966" spans="1:19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124"/>
        <v>3.1103999999999998</v>
      </c>
    </row>
    <row r="7967" spans="1:19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124"/>
        <v>6.2207999999999997</v>
      </c>
    </row>
    <row r="7968" spans="1:19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124"/>
        <v>5.0039999999999996</v>
      </c>
    </row>
    <row r="7969" spans="1:19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124"/>
        <v>13.632300000000001</v>
      </c>
    </row>
    <row r="7970" spans="1:19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124"/>
        <v>2.3988</v>
      </c>
    </row>
    <row r="7971" spans="1:19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124"/>
        <v>18.117599999999999</v>
      </c>
    </row>
    <row r="7972" spans="1:19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124"/>
        <v>77.968800000000002</v>
      </c>
    </row>
    <row r="7973" spans="1:19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124"/>
        <v>4.6763999999999992</v>
      </c>
    </row>
    <row r="7974" spans="1:19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124"/>
        <v>1.5551999999999999</v>
      </c>
    </row>
    <row r="7975" spans="1:19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124"/>
        <v>0.40860000000000002</v>
      </c>
    </row>
    <row r="7976" spans="1:19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124"/>
        <v>38.152799999999999</v>
      </c>
    </row>
    <row r="7977" spans="1:19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124"/>
        <v>0.56430000000000002</v>
      </c>
    </row>
    <row r="7978" spans="1:19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124"/>
        <v>1.5407999999999999</v>
      </c>
    </row>
    <row r="7979" spans="1:19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124"/>
        <v>98.995500000000007</v>
      </c>
    </row>
    <row r="7980" spans="1:19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124"/>
        <v>17.0595</v>
      </c>
    </row>
    <row r="7981" spans="1:19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124"/>
        <v>0.76559999999999995</v>
      </c>
    </row>
    <row r="7982" spans="1:19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124"/>
        <v>2.4672000000000001</v>
      </c>
    </row>
    <row r="7983" spans="1:19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124"/>
        <v>12.288</v>
      </c>
    </row>
    <row r="7984" spans="1:19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124"/>
        <v>38.234999999999999</v>
      </c>
    </row>
    <row r="7985" spans="1:19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124"/>
        <v>2.2679999999999998</v>
      </c>
    </row>
    <row r="7986" spans="1:19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124"/>
        <v>1.1807999999999998</v>
      </c>
    </row>
    <row r="7987" spans="1:19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124"/>
        <v>1.248</v>
      </c>
    </row>
    <row r="7988" spans="1:19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124"/>
        <v>13.4925</v>
      </c>
    </row>
    <row r="7989" spans="1:19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124"/>
        <v>3.78</v>
      </c>
    </row>
    <row r="7990" spans="1:19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124"/>
        <v>5.6385000000000005</v>
      </c>
    </row>
    <row r="7991" spans="1:19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124"/>
        <v>2.2454999999999998</v>
      </c>
    </row>
    <row r="7992" spans="1:19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124"/>
        <v>0.29699999999999999</v>
      </c>
    </row>
    <row r="7993" spans="1:19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124"/>
        <v>5.9904000000000002</v>
      </c>
    </row>
    <row r="7994" spans="1:19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124"/>
        <v>2.7695999999999996</v>
      </c>
    </row>
    <row r="7995" spans="1:19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124"/>
        <v>0.73439999999999994</v>
      </c>
    </row>
    <row r="7996" spans="1:19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124"/>
        <v>21.864599999999999</v>
      </c>
    </row>
    <row r="7997" spans="1:19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124"/>
        <v>1.4418</v>
      </c>
    </row>
    <row r="7998" spans="1:19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124"/>
        <v>29.962499999999999</v>
      </c>
    </row>
    <row r="7999" spans="1:19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124"/>
        <v>250.9776</v>
      </c>
    </row>
    <row r="8000" spans="1:19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124"/>
        <v>1.827</v>
      </c>
    </row>
    <row r="8001" spans="1:19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124"/>
        <v>8.6519999999999992</v>
      </c>
    </row>
    <row r="8002" spans="1:19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124"/>
        <v>39.593999999999994</v>
      </c>
    </row>
    <row r="8003" spans="1:19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125">R8003*0.15</f>
        <v>44.991</v>
      </c>
    </row>
    <row r="8004" spans="1:19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125"/>
        <v>3.8639999999999999</v>
      </c>
    </row>
    <row r="8005" spans="1:19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125"/>
        <v>40.784999999999997</v>
      </c>
    </row>
    <row r="8006" spans="1:19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125"/>
        <v>6.8760000000000003</v>
      </c>
    </row>
    <row r="8007" spans="1:19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125"/>
        <v>1.4730000000000001</v>
      </c>
    </row>
    <row r="8008" spans="1:19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125"/>
        <v>14.004</v>
      </c>
    </row>
    <row r="8009" spans="1:19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125"/>
        <v>81.185999999999993</v>
      </c>
    </row>
    <row r="8010" spans="1:19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125"/>
        <v>15.947999999999999</v>
      </c>
    </row>
    <row r="8011" spans="1:19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125"/>
        <v>198.58500000000001</v>
      </c>
    </row>
    <row r="8012" spans="1:19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125"/>
        <v>18.993599999999997</v>
      </c>
    </row>
    <row r="8013" spans="1:19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125"/>
        <v>18.8916</v>
      </c>
    </row>
    <row r="8014" spans="1:19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125"/>
        <v>99.587999999999994</v>
      </c>
    </row>
    <row r="8015" spans="1:19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125"/>
        <v>18</v>
      </c>
    </row>
    <row r="8016" spans="1:19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125"/>
        <v>0.49349999999999999</v>
      </c>
    </row>
    <row r="8017" spans="1:19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125"/>
        <v>2.8260000000000001</v>
      </c>
    </row>
    <row r="8018" spans="1:19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125"/>
        <v>9.1007999999999996</v>
      </c>
    </row>
    <row r="8019" spans="1:19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125"/>
        <v>4.6223999999999998</v>
      </c>
    </row>
    <row r="8020" spans="1:19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125"/>
        <v>7.9188000000000001</v>
      </c>
    </row>
    <row r="8021" spans="1:19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125"/>
        <v>12.585000000000001</v>
      </c>
    </row>
    <row r="8022" spans="1:19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125"/>
        <v>1.764</v>
      </c>
    </row>
    <row r="8023" spans="1:19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125"/>
        <v>0.74880000000000002</v>
      </c>
    </row>
    <row r="8024" spans="1:19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125"/>
        <v>13.188000000000001</v>
      </c>
    </row>
    <row r="8025" spans="1:19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125"/>
        <v>98.689499999999995</v>
      </c>
    </row>
    <row r="8026" spans="1:19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125"/>
        <v>0.15659999999999999</v>
      </c>
    </row>
    <row r="8027" spans="1:19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125"/>
        <v>31.602</v>
      </c>
    </row>
    <row r="8028" spans="1:19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125"/>
        <v>11.819999999999999</v>
      </c>
    </row>
    <row r="8029" spans="1:19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125"/>
        <v>2.9984999999999995</v>
      </c>
    </row>
    <row r="8030" spans="1:19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125"/>
        <v>115.90199999999999</v>
      </c>
    </row>
    <row r="8031" spans="1:19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125"/>
        <v>15.911999999999999</v>
      </c>
    </row>
    <row r="8032" spans="1:19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125"/>
        <v>3.4613999999999998</v>
      </c>
    </row>
    <row r="8033" spans="1:19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125"/>
        <v>3.8879999999999999</v>
      </c>
    </row>
    <row r="8034" spans="1:19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125"/>
        <v>7.1927999999999992</v>
      </c>
    </row>
    <row r="8035" spans="1:19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125"/>
        <v>0.14759999999999998</v>
      </c>
    </row>
    <row r="8036" spans="1:19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125"/>
        <v>11.307599999999999</v>
      </c>
    </row>
    <row r="8037" spans="1:19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125"/>
        <v>0.69119999999999993</v>
      </c>
    </row>
    <row r="8038" spans="1:19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125"/>
        <v>5.6520000000000001</v>
      </c>
    </row>
    <row r="8039" spans="1:19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125"/>
        <v>6.2864999999999993</v>
      </c>
    </row>
    <row r="8040" spans="1:19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125"/>
        <v>65.399850000000001</v>
      </c>
    </row>
    <row r="8041" spans="1:19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125"/>
        <v>58.305599999999998</v>
      </c>
    </row>
    <row r="8042" spans="1:19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125"/>
        <v>85.887</v>
      </c>
    </row>
    <row r="8043" spans="1:19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125"/>
        <v>4.9769999999999994</v>
      </c>
    </row>
    <row r="8044" spans="1:19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125"/>
        <v>9.5820000000000007</v>
      </c>
    </row>
    <row r="8045" spans="1:19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125"/>
        <v>4.008</v>
      </c>
    </row>
    <row r="8046" spans="1:19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125"/>
        <v>44.258399999999995</v>
      </c>
    </row>
    <row r="8047" spans="1:19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125"/>
        <v>58.987499999999997</v>
      </c>
    </row>
    <row r="8048" spans="1:19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125"/>
        <v>0.33210000000000001</v>
      </c>
    </row>
    <row r="8049" spans="1:19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125"/>
        <v>2.4407999999999999</v>
      </c>
    </row>
    <row r="8050" spans="1:19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125"/>
        <v>106.029</v>
      </c>
    </row>
    <row r="8051" spans="1:19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125"/>
        <v>0.89549999999999996</v>
      </c>
    </row>
    <row r="8052" spans="1:19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125"/>
        <v>3.1776</v>
      </c>
    </row>
    <row r="8053" spans="1:19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125"/>
        <v>6.2063999999999995</v>
      </c>
    </row>
    <row r="8054" spans="1:19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125"/>
        <v>2.6910000000000003</v>
      </c>
    </row>
    <row r="8055" spans="1:19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125"/>
        <v>0.39824999999999994</v>
      </c>
    </row>
    <row r="8056" spans="1:19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125"/>
        <v>133.85249999999999</v>
      </c>
    </row>
    <row r="8057" spans="1:19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125"/>
        <v>46.149899999999995</v>
      </c>
    </row>
    <row r="8058" spans="1:19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125"/>
        <v>109.32300000000001</v>
      </c>
    </row>
    <row r="8059" spans="1:19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125"/>
        <v>6.2039999999999997</v>
      </c>
    </row>
    <row r="8060" spans="1:19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125"/>
        <v>6.4763999999999999</v>
      </c>
    </row>
    <row r="8061" spans="1:19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125"/>
        <v>0.624</v>
      </c>
    </row>
    <row r="8062" spans="1:19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125"/>
        <v>9.2099999999999991</v>
      </c>
    </row>
    <row r="8063" spans="1:19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125"/>
        <v>3.6671999999999998</v>
      </c>
    </row>
    <row r="8064" spans="1:19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125"/>
        <v>39.593999999999994</v>
      </c>
    </row>
    <row r="8065" spans="1:19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125"/>
        <v>53.9955</v>
      </c>
    </row>
    <row r="8066" spans="1:19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125"/>
        <v>1.944</v>
      </c>
    </row>
    <row r="8067" spans="1:19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126">R8067*0.15</f>
        <v>17.523</v>
      </c>
    </row>
    <row r="8068" spans="1:19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126"/>
        <v>41.517599999999995</v>
      </c>
    </row>
    <row r="8069" spans="1:19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126"/>
        <v>35.9955</v>
      </c>
    </row>
    <row r="8070" spans="1:19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126"/>
        <v>2.403</v>
      </c>
    </row>
    <row r="8071" spans="1:19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126"/>
        <v>68.183999999999997</v>
      </c>
    </row>
    <row r="8072" spans="1:19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126"/>
        <v>21.212999999999997</v>
      </c>
    </row>
    <row r="8073" spans="1:19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126"/>
        <v>46.611600000000003</v>
      </c>
    </row>
    <row r="8074" spans="1:19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126"/>
        <v>1.9104000000000001</v>
      </c>
    </row>
    <row r="8075" spans="1:19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126"/>
        <v>0.97049999999999992</v>
      </c>
    </row>
    <row r="8076" spans="1:19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126"/>
        <v>2.0621999999999998</v>
      </c>
    </row>
    <row r="8077" spans="1:19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126"/>
        <v>2.2835999999999999</v>
      </c>
    </row>
    <row r="8078" spans="1:19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126"/>
        <v>4.1130000000000004</v>
      </c>
    </row>
    <row r="8079" spans="1:19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126"/>
        <v>24.896999999999998</v>
      </c>
    </row>
    <row r="8080" spans="1:19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126"/>
        <v>11.25</v>
      </c>
    </row>
    <row r="8081" spans="1:19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126"/>
        <v>20.140799999999999</v>
      </c>
    </row>
    <row r="8082" spans="1:19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126"/>
        <v>21.9816</v>
      </c>
    </row>
    <row r="8083" spans="1:19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126"/>
        <v>19.785599999999999</v>
      </c>
    </row>
    <row r="8084" spans="1:19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126"/>
        <v>30.581999999999997</v>
      </c>
    </row>
    <row r="8085" spans="1:19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126"/>
        <v>2.1451500000000001</v>
      </c>
    </row>
    <row r="8086" spans="1:19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126"/>
        <v>107.79599999999999</v>
      </c>
    </row>
    <row r="8087" spans="1:19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126"/>
        <v>9.1649999999999991</v>
      </c>
    </row>
    <row r="8088" spans="1:19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126"/>
        <v>4.2119999999999997</v>
      </c>
    </row>
    <row r="8089" spans="1:19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126"/>
        <v>1.5744</v>
      </c>
    </row>
    <row r="8090" spans="1:19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126"/>
        <v>5.9880000000000004</v>
      </c>
    </row>
    <row r="8091" spans="1:19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126"/>
        <v>11.636999999999999</v>
      </c>
    </row>
    <row r="8092" spans="1:19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126"/>
        <v>40.404000000000003</v>
      </c>
    </row>
    <row r="8093" spans="1:19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126"/>
        <v>0.86399999999999999</v>
      </c>
    </row>
    <row r="8094" spans="1:19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126"/>
        <v>16.484999999999999</v>
      </c>
    </row>
    <row r="8095" spans="1:19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126"/>
        <v>3.5819999999999999</v>
      </c>
    </row>
    <row r="8096" spans="1:19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126"/>
        <v>3.9299999999999997</v>
      </c>
    </row>
    <row r="8097" spans="1:19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126"/>
        <v>1.944</v>
      </c>
    </row>
    <row r="8098" spans="1:19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126"/>
        <v>35.2425</v>
      </c>
    </row>
    <row r="8099" spans="1:19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126"/>
        <v>17.737500000000001</v>
      </c>
    </row>
    <row r="8100" spans="1:19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126"/>
        <v>0.64200000000000002</v>
      </c>
    </row>
    <row r="8101" spans="1:19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126"/>
        <v>4.0274999999999999</v>
      </c>
    </row>
    <row r="8102" spans="1:19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126"/>
        <v>503.64</v>
      </c>
    </row>
    <row r="8103" spans="1:19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126"/>
        <v>1.2389999999999999</v>
      </c>
    </row>
    <row r="8104" spans="1:19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126"/>
        <v>445.99799999999999</v>
      </c>
    </row>
    <row r="8105" spans="1:19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126"/>
        <v>15.718500000000001</v>
      </c>
    </row>
    <row r="8106" spans="1:19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126"/>
        <v>116.35919999999999</v>
      </c>
    </row>
    <row r="8107" spans="1:19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126"/>
        <v>13.359959999999999</v>
      </c>
    </row>
    <row r="8108" spans="1:19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126"/>
        <v>26.315999999999999</v>
      </c>
    </row>
    <row r="8109" spans="1:19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126"/>
        <v>65.750399999999999</v>
      </c>
    </row>
    <row r="8110" spans="1:19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126"/>
        <v>32.331600000000002</v>
      </c>
    </row>
    <row r="8111" spans="1:19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126"/>
        <v>8.3376000000000001</v>
      </c>
    </row>
    <row r="8112" spans="1:19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126"/>
        <v>19.107899999999997</v>
      </c>
    </row>
    <row r="8113" spans="1:19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126"/>
        <v>37.264499999999998</v>
      </c>
    </row>
    <row r="8114" spans="1:19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126"/>
        <v>1.7471999999999999</v>
      </c>
    </row>
    <row r="8115" spans="1:19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126"/>
        <v>12.786899999999999</v>
      </c>
    </row>
    <row r="8116" spans="1:19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126"/>
        <v>3.0960000000000001</v>
      </c>
    </row>
    <row r="8117" spans="1:19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126"/>
        <v>22.202999999999999</v>
      </c>
    </row>
    <row r="8118" spans="1:19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126"/>
        <v>4.9935</v>
      </c>
    </row>
    <row r="8119" spans="1:19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126"/>
        <v>30.742499999999996</v>
      </c>
    </row>
    <row r="8120" spans="1:19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126"/>
        <v>78.951599999999999</v>
      </c>
    </row>
    <row r="8121" spans="1:19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126"/>
        <v>6.2939999999999996</v>
      </c>
    </row>
    <row r="8122" spans="1:19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126"/>
        <v>67.672799999999995</v>
      </c>
    </row>
    <row r="8123" spans="1:19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126"/>
        <v>4.7256</v>
      </c>
    </row>
    <row r="8124" spans="1:19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126"/>
        <v>4.6007999999999996</v>
      </c>
    </row>
    <row r="8125" spans="1:19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126"/>
        <v>161.99640000000002</v>
      </c>
    </row>
    <row r="8126" spans="1:19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126"/>
        <v>24.235200000000003</v>
      </c>
    </row>
    <row r="8127" spans="1:19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126"/>
        <v>0.44009999999999999</v>
      </c>
    </row>
    <row r="8128" spans="1:19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126"/>
        <v>2.7791999999999999</v>
      </c>
    </row>
    <row r="8129" spans="1:19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126"/>
        <v>100.61279999999999</v>
      </c>
    </row>
    <row r="8130" spans="1:19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126"/>
        <v>9.743999999999998</v>
      </c>
    </row>
    <row r="8131" spans="1:19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127">R8131*0.15</f>
        <v>6.2909999999999995</v>
      </c>
    </row>
    <row r="8132" spans="1:19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127"/>
        <v>1.794</v>
      </c>
    </row>
    <row r="8133" spans="1:19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127"/>
        <v>1.9679999999999997</v>
      </c>
    </row>
    <row r="8134" spans="1:19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127"/>
        <v>80.311499999999995</v>
      </c>
    </row>
    <row r="8135" spans="1:19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127"/>
        <v>10.917</v>
      </c>
    </row>
    <row r="8136" spans="1:19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127"/>
        <v>5.5260000000000007</v>
      </c>
    </row>
    <row r="8137" spans="1:19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127"/>
        <v>13.156499999999999</v>
      </c>
    </row>
    <row r="8138" spans="1:19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127"/>
        <v>84.343874999999997</v>
      </c>
    </row>
    <row r="8139" spans="1:19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127"/>
        <v>8.4779999999999998</v>
      </c>
    </row>
    <row r="8140" spans="1:19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127"/>
        <v>1.6895999999999998</v>
      </c>
    </row>
    <row r="8141" spans="1:19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127"/>
        <v>42.611999999999995</v>
      </c>
    </row>
    <row r="8142" spans="1:19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127"/>
        <v>2.7743999999999995</v>
      </c>
    </row>
    <row r="8143" spans="1:19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127"/>
        <v>2.2094999999999998</v>
      </c>
    </row>
    <row r="8144" spans="1:19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127"/>
        <v>27.980999999999998</v>
      </c>
    </row>
    <row r="8145" spans="1:19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127"/>
        <v>83.659199999999984</v>
      </c>
    </row>
    <row r="8146" spans="1:19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127"/>
        <v>23.995199999999997</v>
      </c>
    </row>
    <row r="8147" spans="1:19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127"/>
        <v>70.784999999999997</v>
      </c>
    </row>
    <row r="8148" spans="1:19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127"/>
        <v>0.52800000000000002</v>
      </c>
    </row>
    <row r="8149" spans="1:19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127"/>
        <v>7.3679999999999994</v>
      </c>
    </row>
    <row r="8150" spans="1:19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127"/>
        <v>3.024</v>
      </c>
    </row>
    <row r="8151" spans="1:19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127"/>
        <v>1.6019999999999999</v>
      </c>
    </row>
    <row r="8152" spans="1:19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127"/>
        <v>21.294</v>
      </c>
    </row>
    <row r="8153" spans="1:19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127"/>
        <v>4.871999999999999</v>
      </c>
    </row>
    <row r="8154" spans="1:19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127"/>
        <v>3.0059999999999998</v>
      </c>
    </row>
    <row r="8155" spans="1:19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127"/>
        <v>2099.9939999999997</v>
      </c>
    </row>
    <row r="8156" spans="1:19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127"/>
        <v>35.699999999999996</v>
      </c>
    </row>
    <row r="8157" spans="1:19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127"/>
        <v>9.2940000000000005</v>
      </c>
    </row>
    <row r="8158" spans="1:19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127"/>
        <v>35.905799999999999</v>
      </c>
    </row>
    <row r="8159" spans="1:19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127"/>
        <v>89.25</v>
      </c>
    </row>
    <row r="8160" spans="1:19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127"/>
        <v>2.4047999999999998</v>
      </c>
    </row>
    <row r="8161" spans="1:19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127"/>
        <v>29.962499999999999</v>
      </c>
    </row>
    <row r="8162" spans="1:19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127"/>
        <v>34.194000000000003</v>
      </c>
    </row>
    <row r="8163" spans="1:19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127"/>
        <v>44.027999999999999</v>
      </c>
    </row>
    <row r="8164" spans="1:19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127"/>
        <v>46.197000000000003</v>
      </c>
    </row>
    <row r="8165" spans="1:19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127"/>
        <v>14.543999999999999</v>
      </c>
    </row>
    <row r="8166" spans="1:19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127"/>
        <v>17.623200000000001</v>
      </c>
    </row>
    <row r="8167" spans="1:19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127"/>
        <v>1.7927999999999999</v>
      </c>
    </row>
    <row r="8168" spans="1:19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127"/>
        <v>76.874849999999995</v>
      </c>
    </row>
    <row r="8169" spans="1:19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127"/>
        <v>129.4692</v>
      </c>
    </row>
    <row r="8170" spans="1:19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127"/>
        <v>305.529</v>
      </c>
    </row>
    <row r="8171" spans="1:19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127"/>
        <v>67.435199999999995</v>
      </c>
    </row>
    <row r="8172" spans="1:19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127"/>
        <v>16.343999999999998</v>
      </c>
    </row>
    <row r="8173" spans="1:19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127"/>
        <v>39.627000000000002</v>
      </c>
    </row>
    <row r="8174" spans="1:19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127"/>
        <v>0.432</v>
      </c>
    </row>
    <row r="8175" spans="1:19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127"/>
        <v>6.2856000000000005</v>
      </c>
    </row>
    <row r="8176" spans="1:19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127"/>
        <v>3.5880000000000001</v>
      </c>
    </row>
    <row r="8177" spans="1:19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127"/>
        <v>23.476800000000001</v>
      </c>
    </row>
    <row r="8178" spans="1:19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127"/>
        <v>19.251000000000001</v>
      </c>
    </row>
    <row r="8179" spans="1:19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127"/>
        <v>71.242499999999993</v>
      </c>
    </row>
    <row r="8180" spans="1:19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127"/>
        <v>149.99699999999999</v>
      </c>
    </row>
    <row r="8181" spans="1:19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127"/>
        <v>41.625</v>
      </c>
    </row>
    <row r="8182" spans="1:19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127"/>
        <v>187.90559999999999</v>
      </c>
    </row>
    <row r="8183" spans="1:19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127"/>
        <v>16.645499999999998</v>
      </c>
    </row>
    <row r="8184" spans="1:19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127"/>
        <v>3.3912</v>
      </c>
    </row>
    <row r="8185" spans="1:19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127"/>
        <v>0.2838</v>
      </c>
    </row>
    <row r="8186" spans="1:19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127"/>
        <v>9.4967999999999986</v>
      </c>
    </row>
    <row r="8187" spans="1:19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127"/>
        <v>1.1736</v>
      </c>
    </row>
    <row r="8188" spans="1:19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127"/>
        <v>25.5108</v>
      </c>
    </row>
    <row r="8189" spans="1:19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127"/>
        <v>9.423</v>
      </c>
    </row>
    <row r="8190" spans="1:19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127"/>
        <v>2.9159999999999999</v>
      </c>
    </row>
    <row r="8191" spans="1:19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127"/>
        <v>1.107</v>
      </c>
    </row>
    <row r="8192" spans="1:19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127"/>
        <v>5.8319999999999999</v>
      </c>
    </row>
    <row r="8193" spans="1:19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127"/>
        <v>28.163999999999998</v>
      </c>
    </row>
    <row r="8194" spans="1:19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127"/>
        <v>0.90720000000000001</v>
      </c>
    </row>
    <row r="8195" spans="1:19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128">R8195*0.15</f>
        <v>14.752800000000001</v>
      </c>
    </row>
    <row r="8196" spans="1:19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128"/>
        <v>50.361600000000003</v>
      </c>
    </row>
    <row r="8197" spans="1:19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128"/>
        <v>1.3440000000000001</v>
      </c>
    </row>
    <row r="8198" spans="1:19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128"/>
        <v>13.4352</v>
      </c>
    </row>
    <row r="8199" spans="1:19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128"/>
        <v>10.793999999999999</v>
      </c>
    </row>
    <row r="8200" spans="1:19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128"/>
        <v>2.3327999999999998</v>
      </c>
    </row>
    <row r="8201" spans="1:19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128"/>
        <v>1.5645</v>
      </c>
    </row>
    <row r="8202" spans="1:19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128"/>
        <v>10.9176</v>
      </c>
    </row>
    <row r="8203" spans="1:19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128"/>
        <v>10.0725</v>
      </c>
    </row>
    <row r="8204" spans="1:19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128"/>
        <v>82.497</v>
      </c>
    </row>
    <row r="8205" spans="1:19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128"/>
        <v>1.7729999999999999</v>
      </c>
    </row>
    <row r="8206" spans="1:19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128"/>
        <v>696.57</v>
      </c>
    </row>
    <row r="8207" spans="1:19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128"/>
        <v>86.664599999999993</v>
      </c>
    </row>
    <row r="8208" spans="1:19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128"/>
        <v>28.727325</v>
      </c>
    </row>
    <row r="8209" spans="1:19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128"/>
        <v>0.39360000000000001</v>
      </c>
    </row>
    <row r="8210" spans="1:19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128"/>
        <v>205.46459999999999</v>
      </c>
    </row>
    <row r="8211" spans="1:19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128"/>
        <v>44.155200000000001</v>
      </c>
    </row>
    <row r="8212" spans="1:19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128"/>
        <v>12.235199999999999</v>
      </c>
    </row>
    <row r="8213" spans="1:19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128"/>
        <v>6.6689999999999996</v>
      </c>
    </row>
    <row r="8214" spans="1:19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128"/>
        <v>47.113199999999999</v>
      </c>
    </row>
    <row r="8215" spans="1:19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128"/>
        <v>0.95040000000000002</v>
      </c>
    </row>
    <row r="8216" spans="1:19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128"/>
        <v>1.5720000000000001</v>
      </c>
    </row>
    <row r="8217" spans="1:19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128"/>
        <v>0.37034999999999996</v>
      </c>
    </row>
    <row r="8218" spans="1:19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128"/>
        <v>0.48959999999999992</v>
      </c>
    </row>
    <row r="8219" spans="1:19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128"/>
        <v>0.65160000000000007</v>
      </c>
    </row>
    <row r="8220" spans="1:19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128"/>
        <v>4.7664</v>
      </c>
    </row>
    <row r="8221" spans="1:19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128"/>
        <v>0.73919999999999997</v>
      </c>
    </row>
    <row r="8222" spans="1:19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128"/>
        <v>0.26819999999999999</v>
      </c>
    </row>
    <row r="8223" spans="1:19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128"/>
        <v>2.2607999999999997</v>
      </c>
    </row>
    <row r="8224" spans="1:19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128"/>
        <v>1.8935999999999999</v>
      </c>
    </row>
    <row r="8225" spans="1:19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128"/>
        <v>27.881999999999998</v>
      </c>
    </row>
    <row r="8226" spans="1:19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128"/>
        <v>1.944</v>
      </c>
    </row>
    <row r="8227" spans="1:19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128"/>
        <v>28.454999999999998</v>
      </c>
    </row>
    <row r="8228" spans="1:19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128"/>
        <v>6.1485000000000003</v>
      </c>
    </row>
    <row r="8229" spans="1:19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128"/>
        <v>12.395999999999999</v>
      </c>
    </row>
    <row r="8230" spans="1:19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128"/>
        <v>4.6529999999999996</v>
      </c>
    </row>
    <row r="8231" spans="1:19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128"/>
        <v>13.4955</v>
      </c>
    </row>
    <row r="8232" spans="1:19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128"/>
        <v>5.3954999999999993</v>
      </c>
    </row>
    <row r="8233" spans="1:19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128"/>
        <v>190.02899999999997</v>
      </c>
    </row>
    <row r="8234" spans="1:19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128"/>
        <v>25.417499999999997</v>
      </c>
    </row>
    <row r="8235" spans="1:19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128"/>
        <v>6.1019999999999994</v>
      </c>
    </row>
    <row r="8236" spans="1:19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128"/>
        <v>0.49919999999999998</v>
      </c>
    </row>
    <row r="8237" spans="1:19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128"/>
        <v>139.98929999999999</v>
      </c>
    </row>
    <row r="8238" spans="1:19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128"/>
        <v>420.58800000000002</v>
      </c>
    </row>
    <row r="8239" spans="1:19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128"/>
        <v>0.71519999999999995</v>
      </c>
    </row>
    <row r="8240" spans="1:19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128"/>
        <v>1.0007999999999999</v>
      </c>
    </row>
    <row r="8241" spans="1:19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128"/>
        <v>0.66720000000000002</v>
      </c>
    </row>
    <row r="8242" spans="1:19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128"/>
        <v>6.5903999999999998</v>
      </c>
    </row>
    <row r="8243" spans="1:19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128"/>
        <v>3.5615999999999999</v>
      </c>
    </row>
    <row r="8244" spans="1:19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128"/>
        <v>53.55</v>
      </c>
    </row>
    <row r="8245" spans="1:19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128"/>
        <v>120.9504</v>
      </c>
    </row>
    <row r="8246" spans="1:19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128"/>
        <v>12.815999999999999</v>
      </c>
    </row>
    <row r="8247" spans="1:19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128"/>
        <v>51.736499999999999</v>
      </c>
    </row>
    <row r="8248" spans="1:19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128"/>
        <v>10.6455</v>
      </c>
    </row>
    <row r="8249" spans="1:19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128"/>
        <v>5.5175999999999998</v>
      </c>
    </row>
    <row r="8250" spans="1:19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128"/>
        <v>111.59820000000001</v>
      </c>
    </row>
    <row r="8251" spans="1:19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128"/>
        <v>1.6818</v>
      </c>
    </row>
    <row r="8252" spans="1:19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128"/>
        <v>0.70679999999999998</v>
      </c>
    </row>
    <row r="8253" spans="1:19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128"/>
        <v>27.146999999999998</v>
      </c>
    </row>
    <row r="8254" spans="1:19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128"/>
        <v>9.0623999999999985</v>
      </c>
    </row>
    <row r="8255" spans="1:19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128"/>
        <v>44.9985</v>
      </c>
    </row>
    <row r="8256" spans="1:19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128"/>
        <v>28.823999999999998</v>
      </c>
    </row>
    <row r="8257" spans="1:19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128"/>
        <v>36.393599999999999</v>
      </c>
    </row>
    <row r="8258" spans="1:19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128"/>
        <v>7.0110000000000001</v>
      </c>
    </row>
    <row r="8259" spans="1:19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129">R8259*0.15</f>
        <v>26.242499999999996</v>
      </c>
    </row>
    <row r="8260" spans="1:19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129"/>
        <v>15.105599999999999</v>
      </c>
    </row>
    <row r="8261" spans="1:19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129"/>
        <v>55.336500000000001</v>
      </c>
    </row>
    <row r="8262" spans="1:19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129"/>
        <v>1.2029999999999998</v>
      </c>
    </row>
    <row r="8263" spans="1:19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129"/>
        <v>25.655999999999999</v>
      </c>
    </row>
    <row r="8264" spans="1:19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129"/>
        <v>2.9159999999999999</v>
      </c>
    </row>
    <row r="8265" spans="1:19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129"/>
        <v>1.9638</v>
      </c>
    </row>
    <row r="8266" spans="1:19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129"/>
        <v>18.440999999999999</v>
      </c>
    </row>
    <row r="8267" spans="1:19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129"/>
        <v>5.3171999999999997</v>
      </c>
    </row>
    <row r="8268" spans="1:19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129"/>
        <v>2.9969999999999999</v>
      </c>
    </row>
    <row r="8269" spans="1:19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129"/>
        <v>10.40625</v>
      </c>
    </row>
    <row r="8270" spans="1:19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129"/>
        <v>4.7519999999999998</v>
      </c>
    </row>
    <row r="8271" spans="1:19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129"/>
        <v>300.47519999999997</v>
      </c>
    </row>
    <row r="8272" spans="1:19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129"/>
        <v>1.4016</v>
      </c>
    </row>
    <row r="8273" spans="1:19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129"/>
        <v>384.45839999999998</v>
      </c>
    </row>
    <row r="8274" spans="1:19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129"/>
        <v>58.070399999999999</v>
      </c>
    </row>
    <row r="8275" spans="1:19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129"/>
        <v>0.51359999999999995</v>
      </c>
    </row>
    <row r="8276" spans="1:19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129"/>
        <v>162.81300000000002</v>
      </c>
    </row>
    <row r="8277" spans="1:19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129"/>
        <v>6.4583999999999993</v>
      </c>
    </row>
    <row r="8278" spans="1:19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129"/>
        <v>0.56430000000000002</v>
      </c>
    </row>
    <row r="8279" spans="1:19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129"/>
        <v>5.2290000000000001</v>
      </c>
    </row>
    <row r="8280" spans="1:19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129"/>
        <v>64.868399999999994</v>
      </c>
    </row>
    <row r="8281" spans="1:19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129"/>
        <v>101.25899999999999</v>
      </c>
    </row>
    <row r="8282" spans="1:19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129"/>
        <v>9.7847999999999988</v>
      </c>
    </row>
    <row r="8283" spans="1:19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129"/>
        <v>31.049999999999997</v>
      </c>
    </row>
    <row r="8284" spans="1:19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129"/>
        <v>90.079499999999996</v>
      </c>
    </row>
    <row r="8285" spans="1:19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129"/>
        <v>8.9855999999999998</v>
      </c>
    </row>
    <row r="8286" spans="1:19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129"/>
        <v>95.616</v>
      </c>
    </row>
    <row r="8287" spans="1:19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129"/>
        <v>7.7633999999999999</v>
      </c>
    </row>
    <row r="8288" spans="1:19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129"/>
        <v>4.6655999999999995</v>
      </c>
    </row>
    <row r="8289" spans="1:19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129"/>
        <v>7.194</v>
      </c>
    </row>
    <row r="8290" spans="1:19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129"/>
        <v>23.839199999999998</v>
      </c>
    </row>
    <row r="8291" spans="1:19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129"/>
        <v>31.687199999999997</v>
      </c>
    </row>
    <row r="8292" spans="1:19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129"/>
        <v>0.83279999999999987</v>
      </c>
    </row>
    <row r="8293" spans="1:19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129"/>
        <v>0.44279999999999997</v>
      </c>
    </row>
    <row r="8294" spans="1:19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129"/>
        <v>1.5498000000000001</v>
      </c>
    </row>
    <row r="8295" spans="1:19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129"/>
        <v>2.7551999999999999</v>
      </c>
    </row>
    <row r="8296" spans="1:19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129"/>
        <v>44.984999999999992</v>
      </c>
    </row>
    <row r="8297" spans="1:19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129"/>
        <v>3.9824999999999999</v>
      </c>
    </row>
    <row r="8298" spans="1:19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129"/>
        <v>16.797000000000001</v>
      </c>
    </row>
    <row r="8299" spans="1:19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129"/>
        <v>0.73919999999999997</v>
      </c>
    </row>
    <row r="8300" spans="1:19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129"/>
        <v>1.7676000000000001</v>
      </c>
    </row>
    <row r="8301" spans="1:19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129"/>
        <v>1.1970000000000001</v>
      </c>
    </row>
    <row r="8302" spans="1:19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129"/>
        <v>27.144000000000002</v>
      </c>
    </row>
    <row r="8303" spans="1:19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129"/>
        <v>247.49250000000001</v>
      </c>
    </row>
    <row r="8304" spans="1:19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129"/>
        <v>54.352799999999995</v>
      </c>
    </row>
    <row r="8305" spans="1:19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129"/>
        <v>11.037599999999999</v>
      </c>
    </row>
    <row r="8306" spans="1:19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129"/>
        <v>72.955199999999991</v>
      </c>
    </row>
    <row r="8307" spans="1:19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129"/>
        <v>4.8599999999999994</v>
      </c>
    </row>
    <row r="8308" spans="1:19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129"/>
        <v>6.2789999999999999</v>
      </c>
    </row>
    <row r="8309" spans="1:19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129"/>
        <v>11.634</v>
      </c>
    </row>
    <row r="8310" spans="1:19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129"/>
        <v>5.5754999999999999</v>
      </c>
    </row>
    <row r="8311" spans="1:19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129"/>
        <v>20.602799999999998</v>
      </c>
    </row>
    <row r="8312" spans="1:19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129"/>
        <v>56.476350000000004</v>
      </c>
    </row>
    <row r="8313" spans="1:19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129"/>
        <v>9.4079999999999995</v>
      </c>
    </row>
    <row r="8314" spans="1:19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129"/>
        <v>440.98949999999996</v>
      </c>
    </row>
    <row r="8315" spans="1:19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129"/>
        <v>76.853699999999989</v>
      </c>
    </row>
    <row r="8316" spans="1:19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129"/>
        <v>0.5232</v>
      </c>
    </row>
    <row r="8317" spans="1:19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129"/>
        <v>3.3431999999999999</v>
      </c>
    </row>
    <row r="8318" spans="1:19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129"/>
        <v>2.4047999999999998</v>
      </c>
    </row>
    <row r="8319" spans="1:19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129"/>
        <v>0.26279999999999998</v>
      </c>
    </row>
    <row r="8320" spans="1:19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129"/>
        <v>3.1488</v>
      </c>
    </row>
    <row r="8321" spans="1:19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129"/>
        <v>1.6815</v>
      </c>
    </row>
    <row r="8322" spans="1:19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129"/>
        <v>6.7559999999999993</v>
      </c>
    </row>
    <row r="8323" spans="1:19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130">R8323*0.15</f>
        <v>2.3435999999999999</v>
      </c>
    </row>
    <row r="8324" spans="1:19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130"/>
        <v>1.3109999999999999</v>
      </c>
    </row>
    <row r="8325" spans="1:19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130"/>
        <v>6.7124999999999995</v>
      </c>
    </row>
    <row r="8326" spans="1:19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130"/>
        <v>9.2519999999999989</v>
      </c>
    </row>
    <row r="8327" spans="1:19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130"/>
        <v>23.756399999999999</v>
      </c>
    </row>
    <row r="8328" spans="1:19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130"/>
        <v>0.42959999999999998</v>
      </c>
    </row>
    <row r="8329" spans="1:19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130"/>
        <v>14.128799999999998</v>
      </c>
    </row>
    <row r="8330" spans="1:19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130"/>
        <v>21.554999999999996</v>
      </c>
    </row>
    <row r="8331" spans="1:19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130"/>
        <v>0.97199999999999998</v>
      </c>
    </row>
    <row r="8332" spans="1:19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130"/>
        <v>1.1819999999999999</v>
      </c>
    </row>
    <row r="8333" spans="1:19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130"/>
        <v>1.6815</v>
      </c>
    </row>
    <row r="8334" spans="1:19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130"/>
        <v>53.234999999999992</v>
      </c>
    </row>
    <row r="8335" spans="1:19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130"/>
        <v>2.6910000000000003</v>
      </c>
    </row>
    <row r="8336" spans="1:19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130"/>
        <v>7.77</v>
      </c>
    </row>
    <row r="8337" spans="1:19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130"/>
        <v>44.927999999999997</v>
      </c>
    </row>
    <row r="8338" spans="1:19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130"/>
        <v>1.155</v>
      </c>
    </row>
    <row r="8339" spans="1:19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130"/>
        <v>3.5880000000000001</v>
      </c>
    </row>
    <row r="8340" spans="1:19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130"/>
        <v>74.7</v>
      </c>
    </row>
    <row r="8341" spans="1:19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130"/>
        <v>65.505600000000001</v>
      </c>
    </row>
    <row r="8342" spans="1:19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130"/>
        <v>4.8599999999999994</v>
      </c>
    </row>
    <row r="8343" spans="1:19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130"/>
        <v>9.2159999999999993</v>
      </c>
    </row>
    <row r="8344" spans="1:19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130"/>
        <v>11.004</v>
      </c>
    </row>
    <row r="8345" spans="1:19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130"/>
        <v>8.8800000000000008</v>
      </c>
    </row>
    <row r="8346" spans="1:19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130"/>
        <v>4.9427999999999992</v>
      </c>
    </row>
    <row r="8347" spans="1:19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130"/>
        <v>32.756399999999999</v>
      </c>
    </row>
    <row r="8348" spans="1:19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130"/>
        <v>4.71</v>
      </c>
    </row>
    <row r="8349" spans="1:19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130"/>
        <v>1.4219999999999999</v>
      </c>
    </row>
    <row r="8350" spans="1:19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130"/>
        <v>31.424999999999997</v>
      </c>
    </row>
    <row r="8351" spans="1:19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130"/>
        <v>3.645</v>
      </c>
    </row>
    <row r="8352" spans="1:19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130"/>
        <v>0.97199999999999998</v>
      </c>
    </row>
    <row r="8353" spans="1:19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130"/>
        <v>4.8671999999999995</v>
      </c>
    </row>
    <row r="8354" spans="1:19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130"/>
        <v>3.9582000000000002</v>
      </c>
    </row>
    <row r="8355" spans="1:19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130"/>
        <v>56.020500000000006</v>
      </c>
    </row>
    <row r="8356" spans="1:19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130"/>
        <v>9.6300000000000008</v>
      </c>
    </row>
    <row r="8357" spans="1:19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130"/>
        <v>1.2</v>
      </c>
    </row>
    <row r="8358" spans="1:19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130"/>
        <v>27.980999999999998</v>
      </c>
    </row>
    <row r="8359" spans="1:19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130"/>
        <v>13.061999999999999</v>
      </c>
    </row>
    <row r="8360" spans="1:19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130"/>
        <v>15.8376</v>
      </c>
    </row>
    <row r="8361" spans="1:19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130"/>
        <v>32.616</v>
      </c>
    </row>
    <row r="8362" spans="1:19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130"/>
        <v>4.7615999999999996</v>
      </c>
    </row>
    <row r="8363" spans="1:19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130"/>
        <v>0.81480000000000008</v>
      </c>
    </row>
    <row r="8364" spans="1:19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130"/>
        <v>137.0145</v>
      </c>
    </row>
    <row r="8365" spans="1:19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130"/>
        <v>55.821599999999997</v>
      </c>
    </row>
    <row r="8366" spans="1:19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130"/>
        <v>112.7976</v>
      </c>
    </row>
    <row r="8367" spans="1:19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130"/>
        <v>90.715199999999996</v>
      </c>
    </row>
    <row r="8368" spans="1:19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130"/>
        <v>4.1040000000000001</v>
      </c>
    </row>
    <row r="8369" spans="1:19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130"/>
        <v>3.0839999999999996</v>
      </c>
    </row>
    <row r="8370" spans="1:19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130"/>
        <v>12.587999999999999</v>
      </c>
    </row>
    <row r="8371" spans="1:19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130"/>
        <v>135.4068</v>
      </c>
    </row>
    <row r="8372" spans="1:19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130"/>
        <v>18.099899999999998</v>
      </c>
    </row>
    <row r="8373" spans="1:19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130"/>
        <v>0.74759999999999993</v>
      </c>
    </row>
    <row r="8374" spans="1:19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130"/>
        <v>12.339</v>
      </c>
    </row>
    <row r="8375" spans="1:19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130"/>
        <v>4.4609999999999994</v>
      </c>
    </row>
    <row r="8376" spans="1:19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130"/>
        <v>13.103999999999999</v>
      </c>
    </row>
    <row r="8377" spans="1:19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130"/>
        <v>8.4239999999999995</v>
      </c>
    </row>
    <row r="8378" spans="1:19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130"/>
        <v>9.6576000000000004</v>
      </c>
    </row>
    <row r="8379" spans="1:19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130"/>
        <v>9.7176000000000009</v>
      </c>
    </row>
    <row r="8380" spans="1:19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130"/>
        <v>2.3327999999999998</v>
      </c>
    </row>
    <row r="8381" spans="1:19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130"/>
        <v>33.583199999999998</v>
      </c>
    </row>
    <row r="8382" spans="1:19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130"/>
        <v>1.6344000000000001</v>
      </c>
    </row>
    <row r="8383" spans="1:19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130"/>
        <v>12.717600000000001</v>
      </c>
    </row>
    <row r="8384" spans="1:19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130"/>
        <v>36.225000000000001</v>
      </c>
    </row>
    <row r="8385" spans="1:19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130"/>
        <v>8.9954999999999998</v>
      </c>
    </row>
    <row r="8386" spans="1:19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130"/>
        <v>2.004</v>
      </c>
    </row>
    <row r="8387" spans="1:19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131">R8387*0.15</f>
        <v>1.7711999999999999</v>
      </c>
    </row>
    <row r="8388" spans="1:19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131"/>
        <v>2.4359999999999995</v>
      </c>
    </row>
    <row r="8389" spans="1:19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131"/>
        <v>11.632499999999999</v>
      </c>
    </row>
    <row r="8390" spans="1:19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131"/>
        <v>11.418000000000001</v>
      </c>
    </row>
    <row r="8391" spans="1:19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131"/>
        <v>2.5775999999999999</v>
      </c>
    </row>
    <row r="8392" spans="1:19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131"/>
        <v>1.764</v>
      </c>
    </row>
    <row r="8393" spans="1:19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131"/>
        <v>4.1189999999999998</v>
      </c>
    </row>
    <row r="8394" spans="1:19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131"/>
        <v>20.690999999999999</v>
      </c>
    </row>
    <row r="8395" spans="1:19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131"/>
        <v>16.672499999999999</v>
      </c>
    </row>
    <row r="8396" spans="1:19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131"/>
        <v>135.29249999999999</v>
      </c>
    </row>
    <row r="8397" spans="1:19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131"/>
        <v>54.901350000000001</v>
      </c>
    </row>
    <row r="8398" spans="1:19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131"/>
        <v>46.603199999999994</v>
      </c>
    </row>
    <row r="8399" spans="1:19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131"/>
        <v>1.1519999999999999</v>
      </c>
    </row>
    <row r="8400" spans="1:19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131"/>
        <v>23.305800000000001</v>
      </c>
    </row>
    <row r="8401" spans="1:19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131"/>
        <v>1.6115999999999999</v>
      </c>
    </row>
    <row r="8402" spans="1:19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131"/>
        <v>34.86</v>
      </c>
    </row>
    <row r="8403" spans="1:19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131"/>
        <v>24.696899999999996</v>
      </c>
    </row>
    <row r="8404" spans="1:19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131"/>
        <v>3.4019999999999997</v>
      </c>
    </row>
    <row r="8405" spans="1:19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131"/>
        <v>15.827999999999999</v>
      </c>
    </row>
    <row r="8406" spans="1:19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131"/>
        <v>12.587999999999999</v>
      </c>
    </row>
    <row r="8407" spans="1:19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131"/>
        <v>21.285</v>
      </c>
    </row>
    <row r="8408" spans="1:19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131"/>
        <v>5.996999999999999</v>
      </c>
    </row>
    <row r="8409" spans="1:19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131"/>
        <v>4.3365</v>
      </c>
    </row>
    <row r="8410" spans="1:19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131"/>
        <v>26.242499999999996</v>
      </c>
    </row>
    <row r="8411" spans="1:19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131"/>
        <v>16.5792</v>
      </c>
    </row>
    <row r="8412" spans="1:19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131"/>
        <v>94.503599999999992</v>
      </c>
    </row>
    <row r="8413" spans="1:19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131"/>
        <v>4.1789999999999994</v>
      </c>
    </row>
    <row r="8414" spans="1:19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131"/>
        <v>140.0112</v>
      </c>
    </row>
    <row r="8415" spans="1:19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131"/>
        <v>7.7759999999999998</v>
      </c>
    </row>
    <row r="8416" spans="1:19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131"/>
        <v>24.84</v>
      </c>
    </row>
    <row r="8417" spans="1:19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131"/>
        <v>15.947999999999999</v>
      </c>
    </row>
    <row r="8418" spans="1:19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131"/>
        <v>22.187999999999999</v>
      </c>
    </row>
    <row r="8419" spans="1:19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131"/>
        <v>15.641999999999999</v>
      </c>
    </row>
    <row r="8420" spans="1:19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131"/>
        <v>43.027500000000003</v>
      </c>
    </row>
    <row r="8421" spans="1:19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131"/>
        <v>10.043999999999999</v>
      </c>
    </row>
    <row r="8422" spans="1:19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131"/>
        <v>29.996999999999996</v>
      </c>
    </row>
    <row r="8423" spans="1:19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131"/>
        <v>6.75</v>
      </c>
    </row>
    <row r="8424" spans="1:19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131"/>
        <v>2.6849999999999996</v>
      </c>
    </row>
    <row r="8425" spans="1:19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131"/>
        <v>6.0719999999999992</v>
      </c>
    </row>
    <row r="8426" spans="1:19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131"/>
        <v>323.23500000000001</v>
      </c>
    </row>
    <row r="8427" spans="1:19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131"/>
        <v>2.7647999999999997</v>
      </c>
    </row>
    <row r="8428" spans="1:19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131"/>
        <v>1.6416000000000002</v>
      </c>
    </row>
    <row r="8429" spans="1:19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131"/>
        <v>0.65400000000000003</v>
      </c>
    </row>
    <row r="8430" spans="1:19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131"/>
        <v>9.3527999999999984</v>
      </c>
    </row>
    <row r="8431" spans="1:19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131"/>
        <v>45.588000000000001</v>
      </c>
    </row>
    <row r="8432" spans="1:19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131"/>
        <v>19.395</v>
      </c>
    </row>
    <row r="8433" spans="1:19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131"/>
        <v>41.129999999999995</v>
      </c>
    </row>
    <row r="8434" spans="1:19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131"/>
        <v>0.90720000000000001</v>
      </c>
    </row>
    <row r="8435" spans="1:19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131"/>
        <v>1.0271999999999999</v>
      </c>
    </row>
    <row r="8436" spans="1:19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131"/>
        <v>1.494</v>
      </c>
    </row>
    <row r="8437" spans="1:19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131"/>
        <v>1.2827999999999999</v>
      </c>
    </row>
    <row r="8438" spans="1:19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131"/>
        <v>6.8376000000000001</v>
      </c>
    </row>
    <row r="8439" spans="1:19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131"/>
        <v>3.8231999999999999</v>
      </c>
    </row>
    <row r="8440" spans="1:19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131"/>
        <v>20.544</v>
      </c>
    </row>
    <row r="8441" spans="1:19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131"/>
        <v>7.4423999999999992</v>
      </c>
    </row>
    <row r="8442" spans="1:19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131"/>
        <v>1.5875999999999999</v>
      </c>
    </row>
    <row r="8443" spans="1:19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131"/>
        <v>12.6624</v>
      </c>
    </row>
    <row r="8444" spans="1:19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131"/>
        <v>64.790999999999997</v>
      </c>
    </row>
    <row r="8445" spans="1:19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131"/>
        <v>0.30645</v>
      </c>
    </row>
    <row r="8446" spans="1:19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131"/>
        <v>10.2357</v>
      </c>
    </row>
    <row r="8447" spans="1:19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131"/>
        <v>36.111599999999996</v>
      </c>
    </row>
    <row r="8448" spans="1:19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131"/>
        <v>5.25</v>
      </c>
    </row>
    <row r="8449" spans="1:19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131"/>
        <v>31.602</v>
      </c>
    </row>
    <row r="8450" spans="1:19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131"/>
        <v>95.684399999999997</v>
      </c>
    </row>
    <row r="8451" spans="1:19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132">R8451*0.15</f>
        <v>6.5159999999999991</v>
      </c>
    </row>
    <row r="8452" spans="1:19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132"/>
        <v>0.33300000000000002</v>
      </c>
    </row>
    <row r="8453" spans="1:19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132"/>
        <v>251.994</v>
      </c>
    </row>
    <row r="8454" spans="1:19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132"/>
        <v>51.655799999999999</v>
      </c>
    </row>
    <row r="8455" spans="1:19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132"/>
        <v>233.24039999999997</v>
      </c>
    </row>
    <row r="8456" spans="1:19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132"/>
        <v>19.181999999999999</v>
      </c>
    </row>
    <row r="8457" spans="1:19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132"/>
        <v>33.357599999999998</v>
      </c>
    </row>
    <row r="8458" spans="1:19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132"/>
        <v>16.030349999999999</v>
      </c>
    </row>
    <row r="8459" spans="1:19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132"/>
        <v>0.53459999999999996</v>
      </c>
    </row>
    <row r="8460" spans="1:19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132"/>
        <v>3.8519999999999999</v>
      </c>
    </row>
    <row r="8461" spans="1:19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132"/>
        <v>1.8575999999999999</v>
      </c>
    </row>
    <row r="8462" spans="1:19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132"/>
        <v>3.7949999999999999</v>
      </c>
    </row>
    <row r="8463" spans="1:19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132"/>
        <v>14.390999999999998</v>
      </c>
    </row>
    <row r="8464" spans="1:19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132"/>
        <v>1.125</v>
      </c>
    </row>
    <row r="8465" spans="1:19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132"/>
        <v>45.356399999999994</v>
      </c>
    </row>
    <row r="8466" spans="1:19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132"/>
        <v>7.0032000000000005</v>
      </c>
    </row>
    <row r="8467" spans="1:19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132"/>
        <v>2.6910000000000003</v>
      </c>
    </row>
    <row r="8468" spans="1:19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132"/>
        <v>55.520999999999994</v>
      </c>
    </row>
    <row r="8469" spans="1:19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132"/>
        <v>1.3392000000000002</v>
      </c>
    </row>
    <row r="8470" spans="1:19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132"/>
        <v>401.84100000000001</v>
      </c>
    </row>
    <row r="8471" spans="1:19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132"/>
        <v>58.070399999999999</v>
      </c>
    </row>
    <row r="8472" spans="1:19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132"/>
        <v>6.8112000000000004</v>
      </c>
    </row>
    <row r="8473" spans="1:19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132"/>
        <v>11.6928</v>
      </c>
    </row>
    <row r="8474" spans="1:19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132"/>
        <v>0.44999999999999996</v>
      </c>
    </row>
    <row r="8475" spans="1:19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132"/>
        <v>1.4927999999999999</v>
      </c>
    </row>
    <row r="8476" spans="1:19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132"/>
        <v>5.6844000000000001</v>
      </c>
    </row>
    <row r="8477" spans="1:19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132"/>
        <v>9.8376000000000001</v>
      </c>
    </row>
    <row r="8478" spans="1:19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132"/>
        <v>6.7176</v>
      </c>
    </row>
    <row r="8479" spans="1:19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132"/>
        <v>155.36999999999998</v>
      </c>
    </row>
    <row r="8480" spans="1:19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132"/>
        <v>0.86399999999999999</v>
      </c>
    </row>
    <row r="8481" spans="1:19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132"/>
        <v>2.9969999999999999</v>
      </c>
    </row>
    <row r="8482" spans="1:19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132"/>
        <v>5.3969999999999994</v>
      </c>
    </row>
    <row r="8483" spans="1:19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132"/>
        <v>2.4983999999999997</v>
      </c>
    </row>
    <row r="8484" spans="1:19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132"/>
        <v>3.105</v>
      </c>
    </row>
    <row r="8485" spans="1:19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132"/>
        <v>12.555</v>
      </c>
    </row>
    <row r="8486" spans="1:19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132"/>
        <v>29.97</v>
      </c>
    </row>
    <row r="8487" spans="1:19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132"/>
        <v>6.8519999999999994</v>
      </c>
    </row>
    <row r="8488" spans="1:19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132"/>
        <v>16.643999999999998</v>
      </c>
    </row>
    <row r="8489" spans="1:19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132"/>
        <v>1.7909999999999999</v>
      </c>
    </row>
    <row r="8490" spans="1:19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132"/>
        <v>1312.4925000000001</v>
      </c>
    </row>
    <row r="8491" spans="1:19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132"/>
        <v>5.46</v>
      </c>
    </row>
    <row r="8492" spans="1:19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132"/>
        <v>2.8035000000000001</v>
      </c>
    </row>
    <row r="8493" spans="1:19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132"/>
        <v>0.89100000000000001</v>
      </c>
    </row>
    <row r="8494" spans="1:19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132"/>
        <v>9.1103999999999985</v>
      </c>
    </row>
    <row r="8495" spans="1:19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132"/>
        <v>71.996399999999994</v>
      </c>
    </row>
    <row r="8496" spans="1:19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132"/>
        <v>0.91199999999999992</v>
      </c>
    </row>
    <row r="8497" spans="1:19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132"/>
        <v>24.84</v>
      </c>
    </row>
    <row r="8498" spans="1:19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132"/>
        <v>8.9280000000000008</v>
      </c>
    </row>
    <row r="8499" spans="1:19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132"/>
        <v>71.995500000000007</v>
      </c>
    </row>
    <row r="8500" spans="1:19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132"/>
        <v>2.7930000000000001</v>
      </c>
    </row>
    <row r="8501" spans="1:19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132"/>
        <v>7.444799999999999</v>
      </c>
    </row>
    <row r="8502" spans="1:19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132"/>
        <v>14.672999999999998</v>
      </c>
    </row>
    <row r="8503" spans="1:19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132"/>
        <v>2.3975999999999997</v>
      </c>
    </row>
    <row r="8504" spans="1:19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132"/>
        <v>27.712800000000001</v>
      </c>
    </row>
    <row r="8505" spans="1:19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132"/>
        <v>1.944</v>
      </c>
    </row>
    <row r="8506" spans="1:19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132"/>
        <v>55.011600000000001</v>
      </c>
    </row>
    <row r="8507" spans="1:19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132"/>
        <v>1.3284</v>
      </c>
    </row>
    <row r="8508" spans="1:19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132"/>
        <v>4.194</v>
      </c>
    </row>
    <row r="8509" spans="1:19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132"/>
        <v>21.9528</v>
      </c>
    </row>
    <row r="8510" spans="1:19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132"/>
        <v>26.284499999999998</v>
      </c>
    </row>
    <row r="8511" spans="1:19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132"/>
        <v>18.898499999999999</v>
      </c>
    </row>
    <row r="8512" spans="1:19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132"/>
        <v>3.4499999999999997</v>
      </c>
    </row>
    <row r="8513" spans="1:19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132"/>
        <v>3.8375999999999997</v>
      </c>
    </row>
    <row r="8514" spans="1:19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132"/>
        <v>11.067600000000001</v>
      </c>
    </row>
    <row r="8515" spans="1:19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133">R8515*0.15</f>
        <v>3.1103999999999998</v>
      </c>
    </row>
    <row r="8516" spans="1:19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133"/>
        <v>2.6279999999999997</v>
      </c>
    </row>
    <row r="8517" spans="1:19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133"/>
        <v>5.3639999999999999</v>
      </c>
    </row>
    <row r="8518" spans="1:19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133"/>
        <v>0.54600000000000004</v>
      </c>
    </row>
    <row r="8519" spans="1:19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133"/>
        <v>4.5503999999999998</v>
      </c>
    </row>
    <row r="8520" spans="1:19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133"/>
        <v>1.9484999999999999</v>
      </c>
    </row>
    <row r="8521" spans="1:19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133"/>
        <v>27.332999999999998</v>
      </c>
    </row>
    <row r="8522" spans="1:19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133"/>
        <v>45.440999999999995</v>
      </c>
    </row>
    <row r="8523" spans="1:19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133"/>
        <v>8.2487999999999992</v>
      </c>
    </row>
    <row r="8524" spans="1:19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133"/>
        <v>1.9484999999999999</v>
      </c>
    </row>
    <row r="8525" spans="1:19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133"/>
        <v>8.3789999999999996</v>
      </c>
    </row>
    <row r="8526" spans="1:19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133"/>
        <v>6.6563999999999997</v>
      </c>
    </row>
    <row r="8527" spans="1:19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133"/>
        <v>7.6896000000000004</v>
      </c>
    </row>
    <row r="8528" spans="1:19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133"/>
        <v>0.77894999999999992</v>
      </c>
    </row>
    <row r="8529" spans="1:19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133"/>
        <v>23.997600000000002</v>
      </c>
    </row>
    <row r="8530" spans="1:19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133"/>
        <v>8.1335999999999995</v>
      </c>
    </row>
    <row r="8531" spans="1:19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133"/>
        <v>36.2136</v>
      </c>
    </row>
    <row r="8532" spans="1:19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133"/>
        <v>5.0039999999999996</v>
      </c>
    </row>
    <row r="8533" spans="1:19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133"/>
        <v>2.0640000000000001</v>
      </c>
    </row>
    <row r="8534" spans="1:19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133"/>
        <v>74.528999999999996</v>
      </c>
    </row>
    <row r="8535" spans="1:19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133"/>
        <v>58.4955</v>
      </c>
    </row>
    <row r="8536" spans="1:19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133"/>
        <v>1.4730000000000001</v>
      </c>
    </row>
    <row r="8537" spans="1:19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133"/>
        <v>8.4599999999999991</v>
      </c>
    </row>
    <row r="8538" spans="1:19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133"/>
        <v>2.7467999999999999</v>
      </c>
    </row>
    <row r="8539" spans="1:19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133"/>
        <v>3.8879999999999999</v>
      </c>
    </row>
    <row r="8540" spans="1:19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133"/>
        <v>1.2023999999999999</v>
      </c>
    </row>
    <row r="8541" spans="1:19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133"/>
        <v>71.997599999999991</v>
      </c>
    </row>
    <row r="8542" spans="1:19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133"/>
        <v>4.6259999999999994</v>
      </c>
    </row>
    <row r="8543" spans="1:19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133"/>
        <v>5.0351999999999997</v>
      </c>
    </row>
    <row r="8544" spans="1:19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133"/>
        <v>63.393749999999997</v>
      </c>
    </row>
    <row r="8545" spans="1:19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133"/>
        <v>29.996999999999996</v>
      </c>
    </row>
    <row r="8546" spans="1:19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133"/>
        <v>3.0359999999999996</v>
      </c>
    </row>
    <row r="8547" spans="1:19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133"/>
        <v>5.9880000000000004</v>
      </c>
    </row>
    <row r="8548" spans="1:19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133"/>
        <v>4.8809999999999993</v>
      </c>
    </row>
    <row r="8549" spans="1:19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133"/>
        <v>5.85</v>
      </c>
    </row>
    <row r="8550" spans="1:19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133"/>
        <v>1.89</v>
      </c>
    </row>
    <row r="8551" spans="1:19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133"/>
        <v>3.6959999999999997</v>
      </c>
    </row>
    <row r="8552" spans="1:19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133"/>
        <v>0.93959999999999999</v>
      </c>
    </row>
    <row r="8553" spans="1:19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133"/>
        <v>2.1648000000000001</v>
      </c>
    </row>
    <row r="8554" spans="1:19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133"/>
        <v>107.99639999999999</v>
      </c>
    </row>
    <row r="8555" spans="1:19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133"/>
        <v>35.988</v>
      </c>
    </row>
    <row r="8556" spans="1:19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133"/>
        <v>158.52899999999997</v>
      </c>
    </row>
    <row r="8557" spans="1:19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133"/>
        <v>67.191599999999994</v>
      </c>
    </row>
    <row r="8558" spans="1:19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133"/>
        <v>22.561199999999996</v>
      </c>
    </row>
    <row r="8559" spans="1:19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133"/>
        <v>68.0364</v>
      </c>
    </row>
    <row r="8560" spans="1:19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133"/>
        <v>6.8039999999999994</v>
      </c>
    </row>
    <row r="8561" spans="1:19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133"/>
        <v>43.181999999999995</v>
      </c>
    </row>
    <row r="8562" spans="1:19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133"/>
        <v>19.782</v>
      </c>
    </row>
    <row r="8563" spans="1:19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133"/>
        <v>0.34919999999999995</v>
      </c>
    </row>
    <row r="8564" spans="1:19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133"/>
        <v>218.23500000000001</v>
      </c>
    </row>
    <row r="8565" spans="1:19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133"/>
        <v>0.72629999999999995</v>
      </c>
    </row>
    <row r="8566" spans="1:19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133"/>
        <v>33.105600000000003</v>
      </c>
    </row>
    <row r="8567" spans="1:19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133"/>
        <v>10.0764</v>
      </c>
    </row>
    <row r="8568" spans="1:19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133"/>
        <v>2.2847999999999997</v>
      </c>
    </row>
    <row r="8569" spans="1:19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133"/>
        <v>4.6655999999999995</v>
      </c>
    </row>
    <row r="8570" spans="1:19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133"/>
        <v>145.3116</v>
      </c>
    </row>
    <row r="8571" spans="1:19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133"/>
        <v>33.352800000000002</v>
      </c>
    </row>
    <row r="8572" spans="1:19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133"/>
        <v>71.997599999999991</v>
      </c>
    </row>
    <row r="8573" spans="1:19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133"/>
        <v>1.5407999999999999</v>
      </c>
    </row>
    <row r="8574" spans="1:19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133"/>
        <v>149.82749999999999</v>
      </c>
    </row>
    <row r="8575" spans="1:19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133"/>
        <v>3.6839999999999997</v>
      </c>
    </row>
    <row r="8576" spans="1:19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133"/>
        <v>0.85049999999999992</v>
      </c>
    </row>
    <row r="8577" spans="1:19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133"/>
        <v>2.1503999999999999</v>
      </c>
    </row>
    <row r="8578" spans="1:19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133"/>
        <v>15.344999999999999</v>
      </c>
    </row>
    <row r="8579" spans="1:19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134">R8579*0.15</f>
        <v>91.128</v>
      </c>
    </row>
    <row r="8580" spans="1:19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134"/>
        <v>4.6739999999999995</v>
      </c>
    </row>
    <row r="8581" spans="1:19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134"/>
        <v>0.39149999999999996</v>
      </c>
    </row>
    <row r="8582" spans="1:19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134"/>
        <v>1.5498000000000001</v>
      </c>
    </row>
    <row r="8583" spans="1:19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134"/>
        <v>1.5551999999999999</v>
      </c>
    </row>
    <row r="8584" spans="1:19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134"/>
        <v>3.1175999999999999</v>
      </c>
    </row>
    <row r="8585" spans="1:19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134"/>
        <v>10.043999999999999</v>
      </c>
    </row>
    <row r="8586" spans="1:19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134"/>
        <v>2.5872000000000002</v>
      </c>
    </row>
    <row r="8587" spans="1:19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134"/>
        <v>1.6631999999999998</v>
      </c>
    </row>
    <row r="8588" spans="1:19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134"/>
        <v>193.11750000000001</v>
      </c>
    </row>
    <row r="8589" spans="1:19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134"/>
        <v>25.215</v>
      </c>
    </row>
    <row r="8590" spans="1:19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134"/>
        <v>7.7952000000000004</v>
      </c>
    </row>
    <row r="8591" spans="1:19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134"/>
        <v>0.71519999999999995</v>
      </c>
    </row>
    <row r="8592" spans="1:19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134"/>
        <v>1.1970000000000001</v>
      </c>
    </row>
    <row r="8593" spans="1:19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134"/>
        <v>2.8031999999999999</v>
      </c>
    </row>
    <row r="8594" spans="1:19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134"/>
        <v>1.7495999999999998</v>
      </c>
    </row>
    <row r="8595" spans="1:19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134"/>
        <v>28.796399999999998</v>
      </c>
    </row>
    <row r="8596" spans="1:19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134"/>
        <v>74.875199999999992</v>
      </c>
    </row>
    <row r="8597" spans="1:19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134"/>
        <v>1.782</v>
      </c>
    </row>
    <row r="8598" spans="1:19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134"/>
        <v>5.3159999999999998</v>
      </c>
    </row>
    <row r="8599" spans="1:19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134"/>
        <v>10.070399999999999</v>
      </c>
    </row>
    <row r="8600" spans="1:19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134"/>
        <v>0.64800000000000002</v>
      </c>
    </row>
    <row r="8601" spans="1:19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134"/>
        <v>2.2409999999999997</v>
      </c>
    </row>
    <row r="8602" spans="1:19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134"/>
        <v>6.0809999999999995</v>
      </c>
    </row>
    <row r="8603" spans="1:19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134"/>
        <v>1.0968</v>
      </c>
    </row>
    <row r="8604" spans="1:19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134"/>
        <v>71.391599999999997</v>
      </c>
    </row>
    <row r="8605" spans="1:19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134"/>
        <v>4.5119999999999996</v>
      </c>
    </row>
    <row r="8606" spans="1:19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134"/>
        <v>24.84</v>
      </c>
    </row>
    <row r="8607" spans="1:19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134"/>
        <v>27.144000000000002</v>
      </c>
    </row>
    <row r="8608" spans="1:19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134"/>
        <v>3.4769999999999999</v>
      </c>
    </row>
    <row r="8609" spans="1:19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134"/>
        <v>8.5440000000000005</v>
      </c>
    </row>
    <row r="8610" spans="1:19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134"/>
        <v>2.3340000000000001</v>
      </c>
    </row>
    <row r="8611" spans="1:19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134"/>
        <v>53.035199999999996</v>
      </c>
    </row>
    <row r="8612" spans="1:19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134"/>
        <v>2.0939999999999999</v>
      </c>
    </row>
    <row r="8613" spans="1:19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134"/>
        <v>12.442500000000001</v>
      </c>
    </row>
    <row r="8614" spans="1:19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134"/>
        <v>5.952</v>
      </c>
    </row>
    <row r="8615" spans="1:19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134"/>
        <v>71.995500000000007</v>
      </c>
    </row>
    <row r="8616" spans="1:19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134"/>
        <v>1.107</v>
      </c>
    </row>
    <row r="8617" spans="1:19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134"/>
        <v>2.1383999999999999</v>
      </c>
    </row>
    <row r="8618" spans="1:19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134"/>
        <v>12.297000000000001</v>
      </c>
    </row>
    <row r="8619" spans="1:19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134"/>
        <v>5.9436</v>
      </c>
    </row>
    <row r="8620" spans="1:19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134"/>
        <v>59.950800000000001</v>
      </c>
    </row>
    <row r="8621" spans="1:19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134"/>
        <v>9.7680000000000007</v>
      </c>
    </row>
    <row r="8622" spans="1:19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134"/>
        <v>4.5839999999999996</v>
      </c>
    </row>
    <row r="8623" spans="1:19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134"/>
        <v>3.1152000000000002</v>
      </c>
    </row>
    <row r="8624" spans="1:19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134"/>
        <v>5.9711999999999996</v>
      </c>
    </row>
    <row r="8625" spans="1:19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134"/>
        <v>18.165599999999998</v>
      </c>
    </row>
    <row r="8626" spans="1:19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134"/>
        <v>16.793999999999997</v>
      </c>
    </row>
    <row r="8627" spans="1:19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134"/>
        <v>2.3544</v>
      </c>
    </row>
    <row r="8628" spans="1:19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134"/>
        <v>10.539</v>
      </c>
    </row>
    <row r="8629" spans="1:19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134"/>
        <v>13.5</v>
      </c>
    </row>
    <row r="8630" spans="1:19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134"/>
        <v>0.91439999999999999</v>
      </c>
    </row>
    <row r="8631" spans="1:19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134"/>
        <v>72.176400000000001</v>
      </c>
    </row>
    <row r="8632" spans="1:19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134"/>
        <v>1.0860000000000001</v>
      </c>
    </row>
    <row r="8633" spans="1:19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134"/>
        <v>26.617499999999996</v>
      </c>
    </row>
    <row r="8634" spans="1:19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134"/>
        <v>205.46459999999999</v>
      </c>
    </row>
    <row r="8635" spans="1:19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134"/>
        <v>1.4219999999999999</v>
      </c>
    </row>
    <row r="8636" spans="1:19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134"/>
        <v>19.646999999999998</v>
      </c>
    </row>
    <row r="8637" spans="1:19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134"/>
        <v>26.242499999999996</v>
      </c>
    </row>
    <row r="8638" spans="1:19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134"/>
        <v>123.89999999999999</v>
      </c>
    </row>
    <row r="8639" spans="1:19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134"/>
        <v>20.937000000000001</v>
      </c>
    </row>
    <row r="8640" spans="1:19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134"/>
        <v>59.992499999999993</v>
      </c>
    </row>
    <row r="8641" spans="1:19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134"/>
        <v>1.8585</v>
      </c>
    </row>
    <row r="8642" spans="1:19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134"/>
        <v>114.14700000000001</v>
      </c>
    </row>
    <row r="8643" spans="1:19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135">R8643*0.15</f>
        <v>10.179</v>
      </c>
    </row>
    <row r="8644" spans="1:19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135"/>
        <v>4.7256</v>
      </c>
    </row>
    <row r="8645" spans="1:19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135"/>
        <v>0.75600000000000001</v>
      </c>
    </row>
    <row r="8646" spans="1:19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135"/>
        <v>5.9818499999999997</v>
      </c>
    </row>
    <row r="8647" spans="1:19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135"/>
        <v>0.70679999999999998</v>
      </c>
    </row>
    <row r="8648" spans="1:19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135"/>
        <v>29.152799999999999</v>
      </c>
    </row>
    <row r="8649" spans="1:19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135"/>
        <v>14.6136</v>
      </c>
    </row>
    <row r="8650" spans="1:19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135"/>
        <v>105.714</v>
      </c>
    </row>
    <row r="8651" spans="1:19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135"/>
        <v>4.1093999999999999</v>
      </c>
    </row>
    <row r="8652" spans="1:19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135"/>
        <v>0.85499999999999998</v>
      </c>
    </row>
    <row r="8653" spans="1:19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135"/>
        <v>2.1284999999999998</v>
      </c>
    </row>
    <row r="8654" spans="1:19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135"/>
        <v>1.095</v>
      </c>
    </row>
    <row r="8655" spans="1:19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135"/>
        <v>29.996999999999996</v>
      </c>
    </row>
    <row r="8656" spans="1:19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135"/>
        <v>21.744</v>
      </c>
    </row>
    <row r="8657" spans="1:19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135"/>
        <v>17.7</v>
      </c>
    </row>
    <row r="8658" spans="1:19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135"/>
        <v>7.3409999999999993</v>
      </c>
    </row>
    <row r="8659" spans="1:19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135"/>
        <v>3.399</v>
      </c>
    </row>
    <row r="8660" spans="1:19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135"/>
        <v>0.12539999999999998</v>
      </c>
    </row>
    <row r="8661" spans="1:19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135"/>
        <v>4.6440000000000001</v>
      </c>
    </row>
    <row r="8662" spans="1:19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135"/>
        <v>108.58799999999999</v>
      </c>
    </row>
    <row r="8663" spans="1:19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135"/>
        <v>3.2951999999999999</v>
      </c>
    </row>
    <row r="8664" spans="1:19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135"/>
        <v>92.872799999999998</v>
      </c>
    </row>
    <row r="8665" spans="1:19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135"/>
        <v>19.185599999999997</v>
      </c>
    </row>
    <row r="8666" spans="1:19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135"/>
        <v>14.13</v>
      </c>
    </row>
    <row r="8667" spans="1:19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135"/>
        <v>7.4249999999999998</v>
      </c>
    </row>
    <row r="8668" spans="1:19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135"/>
        <v>2.4779999999999998</v>
      </c>
    </row>
    <row r="8669" spans="1:19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135"/>
        <v>8.3040000000000003</v>
      </c>
    </row>
    <row r="8670" spans="1:19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135"/>
        <v>1.734</v>
      </c>
    </row>
    <row r="8671" spans="1:19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135"/>
        <v>2.5680000000000001</v>
      </c>
    </row>
    <row r="8672" spans="1:19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135"/>
        <v>27.352799999999998</v>
      </c>
    </row>
    <row r="8673" spans="1:19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135"/>
        <v>17.724</v>
      </c>
    </row>
    <row r="8674" spans="1:19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135"/>
        <v>2.7551999999999999</v>
      </c>
    </row>
    <row r="8675" spans="1:19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135"/>
        <v>90.083699999999993</v>
      </c>
    </row>
    <row r="8676" spans="1:19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135"/>
        <v>7.5527999999999995</v>
      </c>
    </row>
    <row r="8677" spans="1:19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135"/>
        <v>4.2047999999999996</v>
      </c>
    </row>
    <row r="8678" spans="1:19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135"/>
        <v>1.1537999999999999</v>
      </c>
    </row>
    <row r="8679" spans="1:19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135"/>
        <v>77.610749999999996</v>
      </c>
    </row>
    <row r="8680" spans="1:19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135"/>
        <v>1.2912000000000001</v>
      </c>
    </row>
    <row r="8681" spans="1:19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135"/>
        <v>23.934000000000001</v>
      </c>
    </row>
    <row r="8682" spans="1:19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135"/>
        <v>315.6825</v>
      </c>
    </row>
    <row r="8683" spans="1:19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135"/>
        <v>6.1050000000000004</v>
      </c>
    </row>
    <row r="8684" spans="1:19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135"/>
        <v>7.1684999999999999</v>
      </c>
    </row>
    <row r="8685" spans="1:19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135"/>
        <v>0.77400000000000002</v>
      </c>
    </row>
    <row r="8686" spans="1:19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135"/>
        <v>3.1815000000000002</v>
      </c>
    </row>
    <row r="8687" spans="1:19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135"/>
        <v>14.453999999999999</v>
      </c>
    </row>
    <row r="8688" spans="1:19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135"/>
        <v>34.757999999999996</v>
      </c>
    </row>
    <row r="8689" spans="1:19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135"/>
        <v>2.6849999999999996</v>
      </c>
    </row>
    <row r="8690" spans="1:19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135"/>
        <v>1.8719999999999999</v>
      </c>
    </row>
    <row r="8691" spans="1:19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135"/>
        <v>1.2023999999999999</v>
      </c>
    </row>
    <row r="8692" spans="1:19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135"/>
        <v>38.984400000000001</v>
      </c>
    </row>
    <row r="8693" spans="1:19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135"/>
        <v>37.078199999999995</v>
      </c>
    </row>
    <row r="8694" spans="1:19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135"/>
        <v>41.993999999999993</v>
      </c>
    </row>
    <row r="8695" spans="1:19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135"/>
        <v>67.5</v>
      </c>
    </row>
    <row r="8696" spans="1:19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135"/>
        <v>2.9159999999999999</v>
      </c>
    </row>
    <row r="8697" spans="1:19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135"/>
        <v>45.135599999999997</v>
      </c>
    </row>
    <row r="8698" spans="1:19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135"/>
        <v>35.996400000000001</v>
      </c>
    </row>
    <row r="8699" spans="1:19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135"/>
        <v>4.6751999999999994</v>
      </c>
    </row>
    <row r="8700" spans="1:19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135"/>
        <v>18.143999999999998</v>
      </c>
    </row>
    <row r="8701" spans="1:19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135"/>
        <v>335.99040000000002</v>
      </c>
    </row>
    <row r="8702" spans="1:19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135"/>
        <v>11.491200000000001</v>
      </c>
    </row>
    <row r="8703" spans="1:19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135"/>
        <v>21.416399999999999</v>
      </c>
    </row>
    <row r="8704" spans="1:19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135"/>
        <v>13.703999999999999</v>
      </c>
    </row>
    <row r="8705" spans="1:19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135"/>
        <v>0.53279999999999994</v>
      </c>
    </row>
    <row r="8706" spans="1:19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135"/>
        <v>17.270399999999999</v>
      </c>
    </row>
    <row r="8707" spans="1:19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136">R8707*0.15</f>
        <v>0.70650000000000002</v>
      </c>
    </row>
    <row r="8708" spans="1:19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136"/>
        <v>25.9146</v>
      </c>
    </row>
    <row r="8709" spans="1:19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136"/>
        <v>0.52800000000000002</v>
      </c>
    </row>
    <row r="8710" spans="1:19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136"/>
        <v>11.995200000000001</v>
      </c>
    </row>
    <row r="8711" spans="1:19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136"/>
        <v>45.896174999999992</v>
      </c>
    </row>
    <row r="8712" spans="1:19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136"/>
        <v>51.736499999999999</v>
      </c>
    </row>
    <row r="8713" spans="1:19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136"/>
        <v>93.952799999999996</v>
      </c>
    </row>
    <row r="8714" spans="1:19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136"/>
        <v>53.924849999999999</v>
      </c>
    </row>
    <row r="8715" spans="1:19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136"/>
        <v>10.7928</v>
      </c>
    </row>
    <row r="8716" spans="1:19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136"/>
        <v>4.47</v>
      </c>
    </row>
    <row r="8717" spans="1:19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136"/>
        <v>0.27360000000000001</v>
      </c>
    </row>
    <row r="8718" spans="1:19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136"/>
        <v>9.6576000000000004</v>
      </c>
    </row>
    <row r="8719" spans="1:19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136"/>
        <v>1.0475999999999999</v>
      </c>
    </row>
    <row r="8720" spans="1:19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136"/>
        <v>1.6895999999999998</v>
      </c>
    </row>
    <row r="8721" spans="1:19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136"/>
        <v>2.3327999999999998</v>
      </c>
    </row>
    <row r="8722" spans="1:19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136"/>
        <v>56.905799999999999</v>
      </c>
    </row>
    <row r="8723" spans="1:19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136"/>
        <v>10.1304</v>
      </c>
    </row>
    <row r="8724" spans="1:19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136"/>
        <v>0.2286</v>
      </c>
    </row>
    <row r="8725" spans="1:19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136"/>
        <v>5.6112000000000002</v>
      </c>
    </row>
    <row r="8726" spans="1:19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136"/>
        <v>3.8016000000000001</v>
      </c>
    </row>
    <row r="8727" spans="1:19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136"/>
        <v>6.9300000000000006</v>
      </c>
    </row>
    <row r="8728" spans="1:19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136"/>
        <v>0.70919999999999994</v>
      </c>
    </row>
    <row r="8729" spans="1:19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136"/>
        <v>8.0027999999999988</v>
      </c>
    </row>
    <row r="8730" spans="1:19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136"/>
        <v>19.665600000000001</v>
      </c>
    </row>
    <row r="8731" spans="1:19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136"/>
        <v>3.3767999999999998</v>
      </c>
    </row>
    <row r="8732" spans="1:19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136"/>
        <v>10.9116</v>
      </c>
    </row>
    <row r="8733" spans="1:19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136"/>
        <v>7.8885000000000005</v>
      </c>
    </row>
    <row r="8734" spans="1:19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136"/>
        <v>2.9159999999999999</v>
      </c>
    </row>
    <row r="8735" spans="1:19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136"/>
        <v>18.945</v>
      </c>
    </row>
    <row r="8736" spans="1:19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136"/>
        <v>193.11750000000001</v>
      </c>
    </row>
    <row r="8737" spans="1:19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136"/>
        <v>9.743999999999998</v>
      </c>
    </row>
    <row r="8738" spans="1:19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136"/>
        <v>80.311499999999995</v>
      </c>
    </row>
    <row r="8739" spans="1:19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136"/>
        <v>1.2149999999999999</v>
      </c>
    </row>
    <row r="8740" spans="1:19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136"/>
        <v>1.9871999999999999</v>
      </c>
    </row>
    <row r="8741" spans="1:19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136"/>
        <v>12.5982</v>
      </c>
    </row>
    <row r="8742" spans="1:19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136"/>
        <v>10.98</v>
      </c>
    </row>
    <row r="8743" spans="1:19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136"/>
        <v>1.611</v>
      </c>
    </row>
    <row r="8744" spans="1:19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136"/>
        <v>1.6548</v>
      </c>
    </row>
    <row r="8745" spans="1:19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136"/>
        <v>7.9559999999999995</v>
      </c>
    </row>
    <row r="8746" spans="1:19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136"/>
        <v>2.5680000000000001</v>
      </c>
    </row>
    <row r="8747" spans="1:19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136"/>
        <v>8.9909999999999997</v>
      </c>
    </row>
    <row r="8748" spans="1:19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136"/>
        <v>31.587</v>
      </c>
    </row>
    <row r="8749" spans="1:19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136"/>
        <v>4.6440000000000001</v>
      </c>
    </row>
    <row r="8750" spans="1:19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136"/>
        <v>35.997599999999998</v>
      </c>
    </row>
    <row r="8751" spans="1:19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136"/>
        <v>457.5564</v>
      </c>
    </row>
    <row r="8752" spans="1:19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136"/>
        <v>20.096999999999998</v>
      </c>
    </row>
    <row r="8753" spans="1:19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136"/>
        <v>13.9872</v>
      </c>
    </row>
    <row r="8754" spans="1:19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136"/>
        <v>26.621999999999996</v>
      </c>
    </row>
    <row r="8755" spans="1:19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136"/>
        <v>2.6568000000000001</v>
      </c>
    </row>
    <row r="8756" spans="1:19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136"/>
        <v>0.72899999999999998</v>
      </c>
    </row>
    <row r="8757" spans="1:19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136"/>
        <v>0.93869999999999998</v>
      </c>
    </row>
    <row r="8758" spans="1:19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136"/>
        <v>5.6520000000000001</v>
      </c>
    </row>
    <row r="8759" spans="1:19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136"/>
        <v>7.7759999999999998</v>
      </c>
    </row>
    <row r="8760" spans="1:19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136"/>
        <v>4.1130000000000004</v>
      </c>
    </row>
    <row r="8761" spans="1:19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136"/>
        <v>0.81</v>
      </c>
    </row>
    <row r="8762" spans="1:19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136"/>
        <v>190.64849999999998</v>
      </c>
    </row>
    <row r="8763" spans="1:19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136"/>
        <v>18.803999999999998</v>
      </c>
    </row>
    <row r="8764" spans="1:19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136"/>
        <v>2.1044999999999998</v>
      </c>
    </row>
    <row r="8765" spans="1:19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136"/>
        <v>4.194</v>
      </c>
    </row>
    <row r="8766" spans="1:19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136"/>
        <v>0.80159999999999998</v>
      </c>
    </row>
    <row r="8767" spans="1:19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136"/>
        <v>0.25439999999999996</v>
      </c>
    </row>
    <row r="8768" spans="1:19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136"/>
        <v>3.6882000000000001</v>
      </c>
    </row>
    <row r="8769" spans="1:19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136"/>
        <v>1.1970000000000001</v>
      </c>
    </row>
    <row r="8770" spans="1:19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136"/>
        <v>43.199999999999996</v>
      </c>
    </row>
    <row r="8771" spans="1:19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137">R8771*0.15</f>
        <v>22.0428</v>
      </c>
    </row>
    <row r="8772" spans="1:19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137"/>
        <v>12.4704</v>
      </c>
    </row>
    <row r="8773" spans="1:19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137"/>
        <v>141.41759999999999</v>
      </c>
    </row>
    <row r="8774" spans="1:19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137"/>
        <v>11.152800000000001</v>
      </c>
    </row>
    <row r="8775" spans="1:19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137"/>
        <v>4.032</v>
      </c>
    </row>
    <row r="8776" spans="1:19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137"/>
        <v>1.6344000000000001</v>
      </c>
    </row>
    <row r="8777" spans="1:19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137"/>
        <v>0.53039999999999998</v>
      </c>
    </row>
    <row r="8778" spans="1:19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137"/>
        <v>79.264499999999984</v>
      </c>
    </row>
    <row r="8779" spans="1:19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137"/>
        <v>6.2207999999999997</v>
      </c>
    </row>
    <row r="8780" spans="1:19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137"/>
        <v>43.196399999999997</v>
      </c>
    </row>
    <row r="8781" spans="1:19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137"/>
        <v>4.3956</v>
      </c>
    </row>
    <row r="8782" spans="1:19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137"/>
        <v>8.2992000000000008</v>
      </c>
    </row>
    <row r="8783" spans="1:19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137"/>
        <v>184.19976</v>
      </c>
    </row>
    <row r="8784" spans="1:19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137"/>
        <v>3.0623999999999998</v>
      </c>
    </row>
    <row r="8785" spans="1:19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137"/>
        <v>169.2585</v>
      </c>
    </row>
    <row r="8786" spans="1:19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137"/>
        <v>0.69119999999999993</v>
      </c>
    </row>
    <row r="8787" spans="1:19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137"/>
        <v>29.393999999999998</v>
      </c>
    </row>
    <row r="8788" spans="1:19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137"/>
        <v>2.3327999999999998</v>
      </c>
    </row>
    <row r="8789" spans="1:19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137"/>
        <v>40.795200000000001</v>
      </c>
    </row>
    <row r="8790" spans="1:19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137"/>
        <v>104.75279999999999</v>
      </c>
    </row>
    <row r="8791" spans="1:19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137"/>
        <v>11.659199999999998</v>
      </c>
    </row>
    <row r="8792" spans="1:19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137"/>
        <v>6.9929999999999994</v>
      </c>
    </row>
    <row r="8793" spans="1:19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137"/>
        <v>80.631599999999992</v>
      </c>
    </row>
    <row r="8794" spans="1:19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137"/>
        <v>2.1929999999999996</v>
      </c>
    </row>
    <row r="8795" spans="1:19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137"/>
        <v>3.3824999999999998</v>
      </c>
    </row>
    <row r="8796" spans="1:19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137"/>
        <v>87.57</v>
      </c>
    </row>
    <row r="8797" spans="1:19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137"/>
        <v>31.6752</v>
      </c>
    </row>
    <row r="8798" spans="1:19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137"/>
        <v>1.944</v>
      </c>
    </row>
    <row r="8799" spans="1:19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137"/>
        <v>6.8969999999999994</v>
      </c>
    </row>
    <row r="8800" spans="1:19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137"/>
        <v>194.21250000000001</v>
      </c>
    </row>
    <row r="8801" spans="1:19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137"/>
        <v>269.99549999999999</v>
      </c>
    </row>
    <row r="8802" spans="1:19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137"/>
        <v>1.6032</v>
      </c>
    </row>
    <row r="8803" spans="1:19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137"/>
        <v>33.296999999999997</v>
      </c>
    </row>
    <row r="8804" spans="1:19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137"/>
        <v>51.293999999999997</v>
      </c>
    </row>
    <row r="8805" spans="1:19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137"/>
        <v>5.2155000000000005</v>
      </c>
    </row>
    <row r="8806" spans="1:19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137"/>
        <v>2.8349999999999995</v>
      </c>
    </row>
    <row r="8807" spans="1:19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137"/>
        <v>15.407999999999999</v>
      </c>
    </row>
    <row r="8808" spans="1:19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137"/>
        <v>6.0719999999999992</v>
      </c>
    </row>
    <row r="8809" spans="1:19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137"/>
        <v>4.9922999999999993</v>
      </c>
    </row>
    <row r="8810" spans="1:19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137"/>
        <v>17.797499999999999</v>
      </c>
    </row>
    <row r="8811" spans="1:19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137"/>
        <v>2.214</v>
      </c>
    </row>
    <row r="8812" spans="1:19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137"/>
        <v>5.6280000000000001</v>
      </c>
    </row>
    <row r="8813" spans="1:19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137"/>
        <v>31.0716</v>
      </c>
    </row>
    <row r="8814" spans="1:19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137"/>
        <v>2.085</v>
      </c>
    </row>
    <row r="8815" spans="1:19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137"/>
        <v>39.952799999999996</v>
      </c>
    </row>
    <row r="8816" spans="1:19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137"/>
        <v>46.197000000000003</v>
      </c>
    </row>
    <row r="8817" spans="1:19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137"/>
        <v>6.6150000000000002</v>
      </c>
    </row>
    <row r="8818" spans="1:19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137"/>
        <v>1.9679999999999997</v>
      </c>
    </row>
    <row r="8819" spans="1:19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137"/>
        <v>2.4839999999999995</v>
      </c>
    </row>
    <row r="8820" spans="1:19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137"/>
        <v>5.8319999999999999</v>
      </c>
    </row>
    <row r="8821" spans="1:19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137"/>
        <v>50.327999999999996</v>
      </c>
    </row>
    <row r="8822" spans="1:19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137"/>
        <v>143.99760000000001</v>
      </c>
    </row>
    <row r="8823" spans="1:19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137"/>
        <v>0.6129</v>
      </c>
    </row>
    <row r="8824" spans="1:19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137"/>
        <v>8.3976000000000006</v>
      </c>
    </row>
    <row r="8825" spans="1:19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137"/>
        <v>1.6032</v>
      </c>
    </row>
    <row r="8826" spans="1:19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137"/>
        <v>1.3284</v>
      </c>
    </row>
    <row r="8827" spans="1:19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137"/>
        <v>1.0367999999999999</v>
      </c>
    </row>
    <row r="8828" spans="1:19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137"/>
        <v>4.008</v>
      </c>
    </row>
    <row r="8829" spans="1:19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137"/>
        <v>5.0232000000000001</v>
      </c>
    </row>
    <row r="8830" spans="1:19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137"/>
        <v>1.5840000000000001</v>
      </c>
    </row>
    <row r="8831" spans="1:19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137"/>
        <v>57.950999999999993</v>
      </c>
    </row>
    <row r="8832" spans="1:19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137"/>
        <v>5.0159999999999991</v>
      </c>
    </row>
    <row r="8833" spans="1:19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137"/>
        <v>5.9939999999999998</v>
      </c>
    </row>
    <row r="8834" spans="1:19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137"/>
        <v>182.6352</v>
      </c>
    </row>
    <row r="8835" spans="1:19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138">R8835*0.15</f>
        <v>2.3264999999999998</v>
      </c>
    </row>
    <row r="8836" spans="1:19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138"/>
        <v>13.485000000000001</v>
      </c>
    </row>
    <row r="8837" spans="1:19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138"/>
        <v>2.1419999999999999</v>
      </c>
    </row>
    <row r="8838" spans="1:19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138"/>
        <v>1.9079999999999999</v>
      </c>
    </row>
    <row r="8839" spans="1:19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138"/>
        <v>2.3624999999999998</v>
      </c>
    </row>
    <row r="8840" spans="1:19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138"/>
        <v>10.6425</v>
      </c>
    </row>
    <row r="8841" spans="1:19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138"/>
        <v>9.8351999999999986</v>
      </c>
    </row>
    <row r="8842" spans="1:19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138"/>
        <v>44.9955</v>
      </c>
    </row>
    <row r="8843" spans="1:19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138"/>
        <v>13.4955</v>
      </c>
    </row>
    <row r="8844" spans="1:19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138"/>
        <v>4.7789999999999999</v>
      </c>
    </row>
    <row r="8845" spans="1:19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138"/>
        <v>10.0725</v>
      </c>
    </row>
    <row r="8846" spans="1:19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138"/>
        <v>1.0853999999999999</v>
      </c>
    </row>
    <row r="8847" spans="1:19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138"/>
        <v>0.72359999999999991</v>
      </c>
    </row>
    <row r="8848" spans="1:19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138"/>
        <v>13.703999999999999</v>
      </c>
    </row>
    <row r="8849" spans="1:19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138"/>
        <v>19.5168</v>
      </c>
    </row>
    <row r="8850" spans="1:19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138"/>
        <v>11.135999999999999</v>
      </c>
    </row>
    <row r="8851" spans="1:19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138"/>
        <v>23.975999999999999</v>
      </c>
    </row>
    <row r="8852" spans="1:19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138"/>
        <v>0.43379999999999996</v>
      </c>
    </row>
    <row r="8853" spans="1:19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138"/>
        <v>1.4087999999999998</v>
      </c>
    </row>
    <row r="8854" spans="1:19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138"/>
        <v>18.588000000000001</v>
      </c>
    </row>
    <row r="8855" spans="1:19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138"/>
        <v>8.34</v>
      </c>
    </row>
    <row r="8856" spans="1:19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138"/>
        <v>92.696399999999997</v>
      </c>
    </row>
    <row r="8857" spans="1:19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138"/>
        <v>3.1968000000000001</v>
      </c>
    </row>
    <row r="8858" spans="1:19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138"/>
        <v>31.491</v>
      </c>
    </row>
    <row r="8859" spans="1:19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138"/>
        <v>4.7976000000000001</v>
      </c>
    </row>
    <row r="8860" spans="1:19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138"/>
        <v>762.59399999999994</v>
      </c>
    </row>
    <row r="8861" spans="1:19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138"/>
        <v>5.3940000000000001</v>
      </c>
    </row>
    <row r="8862" spans="1:19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138"/>
        <v>4.6574999999999998</v>
      </c>
    </row>
    <row r="8863" spans="1:19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138"/>
        <v>1.3379999999999999</v>
      </c>
    </row>
    <row r="8864" spans="1:19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138"/>
        <v>31.439999999999998</v>
      </c>
    </row>
    <row r="8865" spans="1:19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138"/>
        <v>16.655999999999999</v>
      </c>
    </row>
    <row r="8866" spans="1:19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138"/>
        <v>5.8319999999999999</v>
      </c>
    </row>
    <row r="8867" spans="1:19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138"/>
        <v>5.4405000000000001</v>
      </c>
    </row>
    <row r="8868" spans="1:19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138"/>
        <v>74.014499999999998</v>
      </c>
    </row>
    <row r="8869" spans="1:19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138"/>
        <v>1.6679999999999999</v>
      </c>
    </row>
    <row r="8870" spans="1:19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138"/>
        <v>102.96</v>
      </c>
    </row>
    <row r="8871" spans="1:19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138"/>
        <v>2.3879999999999999</v>
      </c>
    </row>
    <row r="8872" spans="1:19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138"/>
        <v>10.602</v>
      </c>
    </row>
    <row r="8873" spans="1:19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138"/>
        <v>81.185999999999993</v>
      </c>
    </row>
    <row r="8874" spans="1:19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138"/>
        <v>15.299099999999999</v>
      </c>
    </row>
    <row r="8875" spans="1:19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138"/>
        <v>2.7395999999999998</v>
      </c>
    </row>
    <row r="8876" spans="1:19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138"/>
        <v>3.2984999999999998</v>
      </c>
    </row>
    <row r="8877" spans="1:19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138"/>
        <v>27.8064</v>
      </c>
    </row>
    <row r="8878" spans="1:19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138"/>
        <v>8.8385999999999996</v>
      </c>
    </row>
    <row r="8879" spans="1:19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138"/>
        <v>72</v>
      </c>
    </row>
    <row r="8880" spans="1:19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138"/>
        <v>5.107499999999999</v>
      </c>
    </row>
    <row r="8881" spans="1:19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138"/>
        <v>28.907999999999998</v>
      </c>
    </row>
    <row r="8882" spans="1:19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138"/>
        <v>35.9955</v>
      </c>
    </row>
    <row r="8883" spans="1:19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138"/>
        <v>7.5179999999999989</v>
      </c>
    </row>
    <row r="8884" spans="1:19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138"/>
        <v>2.3975999999999997</v>
      </c>
    </row>
    <row r="8885" spans="1:19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138"/>
        <v>2.1528</v>
      </c>
    </row>
    <row r="8886" spans="1:19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138"/>
        <v>0.97919999999999985</v>
      </c>
    </row>
    <row r="8887" spans="1:19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138"/>
        <v>0.42930000000000001</v>
      </c>
    </row>
    <row r="8888" spans="1:19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138"/>
        <v>3.1284000000000001</v>
      </c>
    </row>
    <row r="8889" spans="1:19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138"/>
        <v>41.441999999999993</v>
      </c>
    </row>
    <row r="8890" spans="1:19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138"/>
        <v>94.445999999999998</v>
      </c>
    </row>
    <row r="8891" spans="1:19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138"/>
        <v>67.495500000000007</v>
      </c>
    </row>
    <row r="8892" spans="1:19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138"/>
        <v>289.13849999999996</v>
      </c>
    </row>
    <row r="8893" spans="1:19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138"/>
        <v>18.266999999999999</v>
      </c>
    </row>
    <row r="8894" spans="1:19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138"/>
        <v>401.50079999999997</v>
      </c>
    </row>
    <row r="8895" spans="1:19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138"/>
        <v>73.384500000000003</v>
      </c>
    </row>
    <row r="8896" spans="1:19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138"/>
        <v>46.804499999999997</v>
      </c>
    </row>
    <row r="8897" spans="1:19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138"/>
        <v>2.6910000000000003</v>
      </c>
    </row>
    <row r="8898" spans="1:19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138"/>
        <v>24.84</v>
      </c>
    </row>
    <row r="8899" spans="1:19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139">R8899*0.15</f>
        <v>5.6280000000000001</v>
      </c>
    </row>
    <row r="8900" spans="1:19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139"/>
        <v>74.245500000000007</v>
      </c>
    </row>
    <row r="8901" spans="1:19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139"/>
        <v>3.7589999999999995</v>
      </c>
    </row>
    <row r="8902" spans="1:19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139"/>
        <v>4.8095999999999997</v>
      </c>
    </row>
    <row r="8903" spans="1:19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139"/>
        <v>2.7743999999999995</v>
      </c>
    </row>
    <row r="8904" spans="1:19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139"/>
        <v>28.661850000000001</v>
      </c>
    </row>
    <row r="8905" spans="1:19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139"/>
        <v>1.5551999999999999</v>
      </c>
    </row>
    <row r="8906" spans="1:19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139"/>
        <v>4.5795000000000003</v>
      </c>
    </row>
    <row r="8907" spans="1:19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139"/>
        <v>4.6259999999999994</v>
      </c>
    </row>
    <row r="8908" spans="1:19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139"/>
        <v>11.259</v>
      </c>
    </row>
    <row r="8909" spans="1:19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139"/>
        <v>10.0464</v>
      </c>
    </row>
    <row r="8910" spans="1:19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139"/>
        <v>27.407999999999998</v>
      </c>
    </row>
    <row r="8911" spans="1:19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139"/>
        <v>3.2894999999999999</v>
      </c>
    </row>
    <row r="8912" spans="1:19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139"/>
        <v>14.3964</v>
      </c>
    </row>
    <row r="8913" spans="1:19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139"/>
        <v>21.589199999999998</v>
      </c>
    </row>
    <row r="8914" spans="1:19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139"/>
        <v>0.53459999999999996</v>
      </c>
    </row>
    <row r="8915" spans="1:19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139"/>
        <v>0.73919999999999997</v>
      </c>
    </row>
    <row r="8916" spans="1:19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139"/>
        <v>128.49839999999998</v>
      </c>
    </row>
    <row r="8917" spans="1:19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139"/>
        <v>1.9775999999999998</v>
      </c>
    </row>
    <row r="8918" spans="1:19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139"/>
        <v>7.3175999999999997</v>
      </c>
    </row>
    <row r="8919" spans="1:19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139"/>
        <v>11.496</v>
      </c>
    </row>
    <row r="8920" spans="1:19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139"/>
        <v>2.7791999999999999</v>
      </c>
    </row>
    <row r="8921" spans="1:19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139"/>
        <v>26.652000000000001</v>
      </c>
    </row>
    <row r="8922" spans="1:19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139"/>
        <v>23.996999999999996</v>
      </c>
    </row>
    <row r="8923" spans="1:19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139"/>
        <v>7.9019999999999992</v>
      </c>
    </row>
    <row r="8924" spans="1:19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139"/>
        <v>1.7351999999999999</v>
      </c>
    </row>
    <row r="8925" spans="1:19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139"/>
        <v>0.68579999999999997</v>
      </c>
    </row>
    <row r="8926" spans="1:19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139"/>
        <v>215.99520000000001</v>
      </c>
    </row>
    <row r="8927" spans="1:19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139"/>
        <v>0.25919999999999999</v>
      </c>
    </row>
    <row r="8928" spans="1:19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139"/>
        <v>93.915000000000006</v>
      </c>
    </row>
    <row r="8929" spans="1:19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139"/>
        <v>14.879999999999999</v>
      </c>
    </row>
    <row r="8930" spans="1:19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139"/>
        <v>91.497</v>
      </c>
    </row>
    <row r="8931" spans="1:19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139"/>
        <v>31.7058</v>
      </c>
    </row>
    <row r="8932" spans="1:19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139"/>
        <v>35.996400000000001</v>
      </c>
    </row>
    <row r="8933" spans="1:19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139"/>
        <v>14.9925</v>
      </c>
    </row>
    <row r="8934" spans="1:19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139"/>
        <v>4.4009999999999998</v>
      </c>
    </row>
    <row r="8935" spans="1:19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139"/>
        <v>2.5109999999999997</v>
      </c>
    </row>
    <row r="8936" spans="1:19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139"/>
        <v>1.9008</v>
      </c>
    </row>
    <row r="8937" spans="1:19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139"/>
        <v>167.98319999999998</v>
      </c>
    </row>
    <row r="8938" spans="1:19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139"/>
        <v>30.727499999999999</v>
      </c>
    </row>
    <row r="8939" spans="1:19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139"/>
        <v>20.397600000000001</v>
      </c>
    </row>
    <row r="8940" spans="1:19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139"/>
        <v>2.4599999999999995</v>
      </c>
    </row>
    <row r="8941" spans="1:19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139"/>
        <v>13.943999999999999</v>
      </c>
    </row>
    <row r="8942" spans="1:19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139"/>
        <v>1.1447999999999998</v>
      </c>
    </row>
    <row r="8943" spans="1:19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139"/>
        <v>0.62370000000000003</v>
      </c>
    </row>
    <row r="8944" spans="1:19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139"/>
        <v>26.998650000000001</v>
      </c>
    </row>
    <row r="8945" spans="1:19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139"/>
        <v>35.903700000000001</v>
      </c>
    </row>
    <row r="8946" spans="1:19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139"/>
        <v>24.731999999999999</v>
      </c>
    </row>
    <row r="8947" spans="1:19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139"/>
        <v>1.6424999999999998</v>
      </c>
    </row>
    <row r="8948" spans="1:19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139"/>
        <v>2.9159999999999999</v>
      </c>
    </row>
    <row r="8949" spans="1:19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139"/>
        <v>1.845</v>
      </c>
    </row>
    <row r="8950" spans="1:19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139"/>
        <v>2.0954999999999999</v>
      </c>
    </row>
    <row r="8951" spans="1:19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139"/>
        <v>140.24340000000001</v>
      </c>
    </row>
    <row r="8952" spans="1:19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139"/>
        <v>7.0295999999999994</v>
      </c>
    </row>
    <row r="8953" spans="1:19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139"/>
        <v>3.9239999999999999</v>
      </c>
    </row>
    <row r="8954" spans="1:19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139"/>
        <v>3.4691999999999998</v>
      </c>
    </row>
    <row r="8955" spans="1:19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139"/>
        <v>8.8859999999999992</v>
      </c>
    </row>
    <row r="8956" spans="1:19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139"/>
        <v>23.318399999999997</v>
      </c>
    </row>
    <row r="8957" spans="1:19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139"/>
        <v>1.284</v>
      </c>
    </row>
    <row r="8958" spans="1:19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139"/>
        <v>3.15</v>
      </c>
    </row>
    <row r="8959" spans="1:19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139"/>
        <v>18</v>
      </c>
    </row>
    <row r="8960" spans="1:19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139"/>
        <v>44.993999999999993</v>
      </c>
    </row>
    <row r="8961" spans="1:19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139"/>
        <v>10.176</v>
      </c>
    </row>
    <row r="8962" spans="1:19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139"/>
        <v>128.08949999999999</v>
      </c>
    </row>
    <row r="8963" spans="1:19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140">R8963*0.15</f>
        <v>2.8031999999999999</v>
      </c>
    </row>
    <row r="8964" spans="1:19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140"/>
        <v>41.093999999999994</v>
      </c>
    </row>
    <row r="8965" spans="1:19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140"/>
        <v>13.4955</v>
      </c>
    </row>
    <row r="8966" spans="1:19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140"/>
        <v>113.52</v>
      </c>
    </row>
    <row r="8967" spans="1:19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140"/>
        <v>0.18720000000000001</v>
      </c>
    </row>
    <row r="8968" spans="1:19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140"/>
        <v>10.799999999999999</v>
      </c>
    </row>
    <row r="8969" spans="1:19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140"/>
        <v>70.52324999999999</v>
      </c>
    </row>
    <row r="8970" spans="1:19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140"/>
        <v>5.8692000000000002</v>
      </c>
    </row>
    <row r="8971" spans="1:19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140"/>
        <v>2.9592000000000001</v>
      </c>
    </row>
    <row r="8972" spans="1:19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140"/>
        <v>22.678199999999997</v>
      </c>
    </row>
    <row r="8973" spans="1:19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140"/>
        <v>40.764600000000002</v>
      </c>
    </row>
    <row r="8974" spans="1:19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140"/>
        <v>7.1244000000000005</v>
      </c>
    </row>
    <row r="8975" spans="1:19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140"/>
        <v>51.747149999999998</v>
      </c>
    </row>
    <row r="8976" spans="1:19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140"/>
        <v>5.4431999999999992</v>
      </c>
    </row>
    <row r="8977" spans="1:19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140"/>
        <v>11.7456</v>
      </c>
    </row>
    <row r="8978" spans="1:19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140"/>
        <v>19.167749999999998</v>
      </c>
    </row>
    <row r="8979" spans="1:19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140"/>
        <v>0.91559999999999997</v>
      </c>
    </row>
    <row r="8980" spans="1:19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140"/>
        <v>0.86399999999999999</v>
      </c>
    </row>
    <row r="8981" spans="1:19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140"/>
        <v>0.25800000000000001</v>
      </c>
    </row>
    <row r="8982" spans="1:19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140"/>
        <v>1.3428</v>
      </c>
    </row>
    <row r="8983" spans="1:19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140"/>
        <v>0.35010000000000002</v>
      </c>
    </row>
    <row r="8984" spans="1:19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140"/>
        <v>0.25919999999999999</v>
      </c>
    </row>
    <row r="8985" spans="1:19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140"/>
        <v>23.855999999999998</v>
      </c>
    </row>
    <row r="8986" spans="1:19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140"/>
        <v>21.896999999999998</v>
      </c>
    </row>
    <row r="8987" spans="1:19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140"/>
        <v>11.6928</v>
      </c>
    </row>
    <row r="8988" spans="1:19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140"/>
        <v>14.395499999999998</v>
      </c>
    </row>
    <row r="8989" spans="1:19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140"/>
        <v>15.8376</v>
      </c>
    </row>
    <row r="8990" spans="1:19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140"/>
        <v>1.4016</v>
      </c>
    </row>
    <row r="8991" spans="1:19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140"/>
        <v>1.452</v>
      </c>
    </row>
    <row r="8992" spans="1:19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140"/>
        <v>734.98950000000002</v>
      </c>
    </row>
    <row r="8993" spans="1:19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140"/>
        <v>15.712499999999999</v>
      </c>
    </row>
    <row r="8994" spans="1:19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140"/>
        <v>2.7791999999999999</v>
      </c>
    </row>
    <row r="8995" spans="1:19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140"/>
        <v>281.28870000000001</v>
      </c>
    </row>
    <row r="8996" spans="1:19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140"/>
        <v>13.703999999999999</v>
      </c>
    </row>
    <row r="8997" spans="1:19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140"/>
        <v>22.836000000000002</v>
      </c>
    </row>
    <row r="8998" spans="1:19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140"/>
        <v>5.2775999999999996</v>
      </c>
    </row>
    <row r="8999" spans="1:19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140"/>
        <v>8.5055999999999994</v>
      </c>
    </row>
    <row r="9000" spans="1:19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140"/>
        <v>41.1096</v>
      </c>
    </row>
    <row r="9001" spans="1:19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140"/>
        <v>68.764499999999998</v>
      </c>
    </row>
    <row r="9002" spans="1:19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140"/>
        <v>1.2339</v>
      </c>
    </row>
    <row r="9003" spans="1:19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140"/>
        <v>0.89249999999999996</v>
      </c>
    </row>
    <row r="9004" spans="1:19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140"/>
        <v>2.286</v>
      </c>
    </row>
    <row r="9005" spans="1:19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140"/>
        <v>35.991</v>
      </c>
    </row>
    <row r="9006" spans="1:19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140"/>
        <v>3.5760000000000001</v>
      </c>
    </row>
    <row r="9007" spans="1:19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140"/>
        <v>13.877999999999998</v>
      </c>
    </row>
    <row r="9008" spans="1:19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140"/>
        <v>5.6639999999999997</v>
      </c>
    </row>
    <row r="9009" spans="1:19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140"/>
        <v>1.107</v>
      </c>
    </row>
    <row r="9010" spans="1:19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140"/>
        <v>0.873</v>
      </c>
    </row>
    <row r="9011" spans="1:19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140"/>
        <v>0.57239999999999991</v>
      </c>
    </row>
    <row r="9012" spans="1:19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140"/>
        <v>3.9239999999999999</v>
      </c>
    </row>
    <row r="9013" spans="1:19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140"/>
        <v>15.12</v>
      </c>
    </row>
    <row r="9014" spans="1:19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140"/>
        <v>20.37</v>
      </c>
    </row>
    <row r="9015" spans="1:19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140"/>
        <v>2.085</v>
      </c>
    </row>
    <row r="9016" spans="1:19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140"/>
        <v>2.9099999999999997</v>
      </c>
    </row>
    <row r="9017" spans="1:19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140"/>
        <v>2.0231999999999997</v>
      </c>
    </row>
    <row r="9018" spans="1:19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140"/>
        <v>1.7123999999999999</v>
      </c>
    </row>
    <row r="9019" spans="1:19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140"/>
        <v>2.6459999999999999</v>
      </c>
    </row>
    <row r="9020" spans="1:19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140"/>
        <v>2.5559999999999996</v>
      </c>
    </row>
    <row r="9021" spans="1:19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140"/>
        <v>14.997</v>
      </c>
    </row>
    <row r="9022" spans="1:19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140"/>
        <v>4.4189999999999996</v>
      </c>
    </row>
    <row r="9023" spans="1:19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140"/>
        <v>25.037999999999997</v>
      </c>
    </row>
    <row r="9024" spans="1:19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140"/>
        <v>14.7492</v>
      </c>
    </row>
    <row r="9025" spans="1:19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140"/>
        <v>17.682300000000001</v>
      </c>
    </row>
    <row r="9026" spans="1:19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140"/>
        <v>3.1454999999999997</v>
      </c>
    </row>
    <row r="9027" spans="1:19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141">R9027*0.15</f>
        <v>20.994</v>
      </c>
    </row>
    <row r="9028" spans="1:19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141"/>
        <v>5.6610000000000005</v>
      </c>
    </row>
    <row r="9029" spans="1:19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141"/>
        <v>2.2229999999999999</v>
      </c>
    </row>
    <row r="9030" spans="1:19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141"/>
        <v>28.773</v>
      </c>
    </row>
    <row r="9031" spans="1:19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141"/>
        <v>2.0855999999999999</v>
      </c>
    </row>
    <row r="9032" spans="1:19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141"/>
        <v>47.190000000000005</v>
      </c>
    </row>
    <row r="9033" spans="1:19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141"/>
        <v>42.533999999999999</v>
      </c>
    </row>
    <row r="9034" spans="1:19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141"/>
        <v>73.193999999999988</v>
      </c>
    </row>
    <row r="9035" spans="1:19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141"/>
        <v>269.09699999999998</v>
      </c>
    </row>
    <row r="9036" spans="1:19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141"/>
        <v>0.44879999999999998</v>
      </c>
    </row>
    <row r="9037" spans="1:19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141"/>
        <v>16.315200000000001</v>
      </c>
    </row>
    <row r="9038" spans="1:19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141"/>
        <v>3.8879999999999999</v>
      </c>
    </row>
    <row r="9039" spans="1:19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141"/>
        <v>3.3869999999999996</v>
      </c>
    </row>
    <row r="9040" spans="1:19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141"/>
        <v>8.2764000000000006</v>
      </c>
    </row>
    <row r="9041" spans="1:19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141"/>
        <v>1483.9109999999998</v>
      </c>
    </row>
    <row r="9042" spans="1:19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141"/>
        <v>11.087250000000001</v>
      </c>
    </row>
    <row r="9043" spans="1:19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141"/>
        <v>50.563200000000002</v>
      </c>
    </row>
    <row r="9044" spans="1:19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141"/>
        <v>9.2159999999999993</v>
      </c>
    </row>
    <row r="9045" spans="1:19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141"/>
        <v>71.995500000000007</v>
      </c>
    </row>
    <row r="9046" spans="1:19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141"/>
        <v>0.89759999999999995</v>
      </c>
    </row>
    <row r="9047" spans="1:19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141"/>
        <v>28.492499999999996</v>
      </c>
    </row>
    <row r="9048" spans="1:19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141"/>
        <v>22.492499999999996</v>
      </c>
    </row>
    <row r="9049" spans="1:19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141"/>
        <v>4.4924999999999997</v>
      </c>
    </row>
    <row r="9050" spans="1:19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141"/>
        <v>6.6599999999999993</v>
      </c>
    </row>
    <row r="9051" spans="1:19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141"/>
        <v>9.9045000000000005</v>
      </c>
    </row>
    <row r="9052" spans="1:19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141"/>
        <v>1.6289999999999998</v>
      </c>
    </row>
    <row r="9053" spans="1:19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141"/>
        <v>0.504</v>
      </c>
    </row>
    <row r="9054" spans="1:19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141"/>
        <v>4.1903999999999995</v>
      </c>
    </row>
    <row r="9055" spans="1:19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141"/>
        <v>4.3175999999999997</v>
      </c>
    </row>
    <row r="9056" spans="1:19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141"/>
        <v>3.294</v>
      </c>
    </row>
    <row r="9057" spans="1:19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141"/>
        <v>3.2970000000000002</v>
      </c>
    </row>
    <row r="9058" spans="1:19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141"/>
        <v>393.19830000000002</v>
      </c>
    </row>
    <row r="9059" spans="1:19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141"/>
        <v>11.214</v>
      </c>
    </row>
    <row r="9060" spans="1:19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141"/>
        <v>54.7164</v>
      </c>
    </row>
    <row r="9061" spans="1:19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141"/>
        <v>167.27549999999999</v>
      </c>
    </row>
    <row r="9062" spans="1:19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141"/>
        <v>13.4544</v>
      </c>
    </row>
    <row r="9063" spans="1:19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141"/>
        <v>7.5179999999999989</v>
      </c>
    </row>
    <row r="9064" spans="1:19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141"/>
        <v>5.4719999999999995</v>
      </c>
    </row>
    <row r="9065" spans="1:19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141"/>
        <v>48.328800000000001</v>
      </c>
    </row>
    <row r="9066" spans="1:19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141"/>
        <v>0.44190000000000002</v>
      </c>
    </row>
    <row r="9067" spans="1:19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141"/>
        <v>2.8703999999999996</v>
      </c>
    </row>
    <row r="9068" spans="1:19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141"/>
        <v>3.4619999999999997</v>
      </c>
    </row>
    <row r="9069" spans="1:19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141"/>
        <v>13.572000000000001</v>
      </c>
    </row>
    <row r="9070" spans="1:19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141"/>
        <v>32.3964</v>
      </c>
    </row>
    <row r="9071" spans="1:19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141"/>
        <v>9.891</v>
      </c>
    </row>
    <row r="9072" spans="1:19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141"/>
        <v>1.7028000000000001</v>
      </c>
    </row>
    <row r="9073" spans="1:19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141"/>
        <v>3.6839999999999997</v>
      </c>
    </row>
    <row r="9074" spans="1:19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141"/>
        <v>2.4839999999999995</v>
      </c>
    </row>
    <row r="9075" spans="1:19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141"/>
        <v>41.9925</v>
      </c>
    </row>
    <row r="9076" spans="1:19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141"/>
        <v>124.32599999999999</v>
      </c>
    </row>
    <row r="9077" spans="1:19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141"/>
        <v>1.0827</v>
      </c>
    </row>
    <row r="9078" spans="1:19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141"/>
        <v>4.08</v>
      </c>
    </row>
    <row r="9079" spans="1:19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141"/>
        <v>13.4955</v>
      </c>
    </row>
    <row r="9080" spans="1:19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141"/>
        <v>47.711999999999996</v>
      </c>
    </row>
    <row r="9081" spans="1:19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141"/>
        <v>0.87</v>
      </c>
    </row>
    <row r="9082" spans="1:19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141"/>
        <v>21.5928</v>
      </c>
    </row>
    <row r="9083" spans="1:19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141"/>
        <v>2.9159999999999999</v>
      </c>
    </row>
    <row r="9084" spans="1:19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141"/>
        <v>0.83399999999999996</v>
      </c>
    </row>
    <row r="9085" spans="1:19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141"/>
        <v>22.009499999999999</v>
      </c>
    </row>
    <row r="9086" spans="1:19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141"/>
        <v>4.4849999999999994</v>
      </c>
    </row>
    <row r="9087" spans="1:19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141"/>
        <v>41.517599999999995</v>
      </c>
    </row>
    <row r="9088" spans="1:19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141"/>
        <v>13.954799999999999</v>
      </c>
    </row>
    <row r="9089" spans="1:19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141"/>
        <v>68.244749999999996</v>
      </c>
    </row>
    <row r="9090" spans="1:19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141"/>
        <v>36.925199999999997</v>
      </c>
    </row>
    <row r="9091" spans="1:19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142">R9091*0.15</f>
        <v>44.309999999999995</v>
      </c>
    </row>
    <row r="9092" spans="1:19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142"/>
        <v>52.283999999999999</v>
      </c>
    </row>
    <row r="9093" spans="1:19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142"/>
        <v>2.3327999999999998</v>
      </c>
    </row>
    <row r="9094" spans="1:19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142"/>
        <v>72.441000000000003</v>
      </c>
    </row>
    <row r="9095" spans="1:19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142"/>
        <v>44.997</v>
      </c>
    </row>
    <row r="9096" spans="1:19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142"/>
        <v>60.552</v>
      </c>
    </row>
    <row r="9097" spans="1:19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142"/>
        <v>6.2849999999999993</v>
      </c>
    </row>
    <row r="9098" spans="1:19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142"/>
        <v>4.3365</v>
      </c>
    </row>
    <row r="9099" spans="1:19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142"/>
        <v>4.8599999999999994</v>
      </c>
    </row>
    <row r="9100" spans="1:19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142"/>
        <v>55.431599999999996</v>
      </c>
    </row>
    <row r="9101" spans="1:19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142"/>
        <v>1.5551999999999999</v>
      </c>
    </row>
    <row r="9102" spans="1:19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142"/>
        <v>118.782</v>
      </c>
    </row>
    <row r="9103" spans="1:19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142"/>
        <v>3.5459999999999998</v>
      </c>
    </row>
    <row r="9104" spans="1:19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142"/>
        <v>12.717600000000001</v>
      </c>
    </row>
    <row r="9105" spans="1:19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142"/>
        <v>9.743999999999998</v>
      </c>
    </row>
    <row r="9106" spans="1:19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142"/>
        <v>4.8090000000000002</v>
      </c>
    </row>
    <row r="9107" spans="1:19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142"/>
        <v>26.647199999999998</v>
      </c>
    </row>
    <row r="9108" spans="1:19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142"/>
        <v>43.186500000000002</v>
      </c>
    </row>
    <row r="9109" spans="1:19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142"/>
        <v>3.3551999999999995</v>
      </c>
    </row>
    <row r="9110" spans="1:19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142"/>
        <v>4.8552</v>
      </c>
    </row>
    <row r="9111" spans="1:19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142"/>
        <v>31.197600000000001</v>
      </c>
    </row>
    <row r="9112" spans="1:19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142"/>
        <v>5.46</v>
      </c>
    </row>
    <row r="9113" spans="1:19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142"/>
        <v>3.444</v>
      </c>
    </row>
    <row r="9114" spans="1:19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142"/>
        <v>47.279999999999994</v>
      </c>
    </row>
    <row r="9115" spans="1:19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142"/>
        <v>2.2769999999999997</v>
      </c>
    </row>
    <row r="9116" spans="1:19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142"/>
        <v>93.594000000000008</v>
      </c>
    </row>
    <row r="9117" spans="1:19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142"/>
        <v>64.44</v>
      </c>
    </row>
    <row r="9118" spans="1:19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142"/>
        <v>4.7951999999999995</v>
      </c>
    </row>
    <row r="9119" spans="1:19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142"/>
        <v>133.09064999999998</v>
      </c>
    </row>
    <row r="9120" spans="1:19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142"/>
        <v>3.2544</v>
      </c>
    </row>
    <row r="9121" spans="1:19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142"/>
        <v>3.3075000000000001</v>
      </c>
    </row>
    <row r="9122" spans="1:19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142"/>
        <v>14.984999999999999</v>
      </c>
    </row>
    <row r="9123" spans="1:19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142"/>
        <v>13.629</v>
      </c>
    </row>
    <row r="9124" spans="1:19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142"/>
        <v>1.167</v>
      </c>
    </row>
    <row r="9125" spans="1:19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142"/>
        <v>11.81385</v>
      </c>
    </row>
    <row r="9126" spans="1:19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142"/>
        <v>1.4327999999999999</v>
      </c>
    </row>
    <row r="9127" spans="1:19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142"/>
        <v>0.80159999999999998</v>
      </c>
    </row>
    <row r="9128" spans="1:19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142"/>
        <v>1.2419999999999998</v>
      </c>
    </row>
    <row r="9129" spans="1:19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142"/>
        <v>7.5204000000000004</v>
      </c>
    </row>
    <row r="9130" spans="1:19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142"/>
        <v>13.2111</v>
      </c>
    </row>
    <row r="9131" spans="1:19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142"/>
        <v>45.220500000000001</v>
      </c>
    </row>
    <row r="9132" spans="1:19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142"/>
        <v>2.7983999999999996</v>
      </c>
    </row>
    <row r="9133" spans="1:19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142"/>
        <v>4.1189999999999998</v>
      </c>
    </row>
    <row r="9134" spans="1:19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142"/>
        <v>18.769499999999997</v>
      </c>
    </row>
    <row r="9135" spans="1:19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142"/>
        <v>83.394000000000005</v>
      </c>
    </row>
    <row r="9136" spans="1:19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142"/>
        <v>19.432799999999997</v>
      </c>
    </row>
    <row r="9137" spans="1:19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142"/>
        <v>7.7976000000000001</v>
      </c>
    </row>
    <row r="9138" spans="1:19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142"/>
        <v>1.5407999999999999</v>
      </c>
    </row>
    <row r="9139" spans="1:19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142"/>
        <v>2.7503999999999995</v>
      </c>
    </row>
    <row r="9140" spans="1:19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142"/>
        <v>27.144000000000002</v>
      </c>
    </row>
    <row r="9141" spans="1:19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142"/>
        <v>71.391599999999997</v>
      </c>
    </row>
    <row r="9142" spans="1:19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142"/>
        <v>23.996999999999996</v>
      </c>
    </row>
    <row r="9143" spans="1:19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142"/>
        <v>6.54</v>
      </c>
    </row>
    <row r="9144" spans="1:19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142"/>
        <v>1.2432000000000001</v>
      </c>
    </row>
    <row r="9145" spans="1:19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142"/>
        <v>168.46919999999997</v>
      </c>
    </row>
    <row r="9146" spans="1:19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142"/>
        <v>9.7350000000000012</v>
      </c>
    </row>
    <row r="9147" spans="1:19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142"/>
        <v>0.42119999999999996</v>
      </c>
    </row>
    <row r="9148" spans="1:19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142"/>
        <v>14.997</v>
      </c>
    </row>
    <row r="9149" spans="1:19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142"/>
        <v>1.2059999999999997</v>
      </c>
    </row>
    <row r="9150" spans="1:19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142"/>
        <v>234.64349999999999</v>
      </c>
    </row>
    <row r="9151" spans="1:19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142"/>
        <v>20.783999999999999</v>
      </c>
    </row>
    <row r="9152" spans="1:19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142"/>
        <v>9.8279999999999994</v>
      </c>
    </row>
    <row r="9153" spans="1:19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142"/>
        <v>2.1863999999999999</v>
      </c>
    </row>
    <row r="9154" spans="1:19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142"/>
        <v>3.48</v>
      </c>
    </row>
    <row r="9155" spans="1:19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143">R9155*0.15</f>
        <v>2.4695999999999998</v>
      </c>
    </row>
    <row r="9156" spans="1:19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143"/>
        <v>2.8968000000000003</v>
      </c>
    </row>
    <row r="9157" spans="1:19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143"/>
        <v>6.0119999999999996</v>
      </c>
    </row>
    <row r="9158" spans="1:19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143"/>
        <v>15.293999999999999</v>
      </c>
    </row>
    <row r="9159" spans="1:19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143"/>
        <v>38.960999999999999</v>
      </c>
    </row>
    <row r="9160" spans="1:19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143"/>
        <v>38.312999999999995</v>
      </c>
    </row>
    <row r="9161" spans="1:19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143"/>
        <v>0.65069999999999995</v>
      </c>
    </row>
    <row r="9162" spans="1:19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143"/>
        <v>1.782</v>
      </c>
    </row>
    <row r="9163" spans="1:19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143"/>
        <v>60.878999999999998</v>
      </c>
    </row>
    <row r="9164" spans="1:19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143"/>
        <v>102.00149999999999</v>
      </c>
    </row>
    <row r="9165" spans="1:19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143"/>
        <v>0.35639999999999999</v>
      </c>
    </row>
    <row r="9166" spans="1:19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143"/>
        <v>21.469199999999997</v>
      </c>
    </row>
    <row r="9167" spans="1:19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143"/>
        <v>671.52</v>
      </c>
    </row>
    <row r="9168" spans="1:19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143"/>
        <v>15.727499999999999</v>
      </c>
    </row>
    <row r="9169" spans="1:19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143"/>
        <v>36.216000000000001</v>
      </c>
    </row>
    <row r="9170" spans="1:19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143"/>
        <v>47.963999999999999</v>
      </c>
    </row>
    <row r="9171" spans="1:19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143"/>
        <v>6.8519999999999994</v>
      </c>
    </row>
    <row r="9172" spans="1:19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143"/>
        <v>4.7939999999999996</v>
      </c>
    </row>
    <row r="9173" spans="1:19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143"/>
        <v>7.1849999999999996</v>
      </c>
    </row>
    <row r="9174" spans="1:19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143"/>
        <v>166.941</v>
      </c>
    </row>
    <row r="9175" spans="1:19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143"/>
        <v>3.4380000000000002</v>
      </c>
    </row>
    <row r="9176" spans="1:19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143"/>
        <v>10.7964</v>
      </c>
    </row>
    <row r="9177" spans="1:19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143"/>
        <v>2.9159999999999999</v>
      </c>
    </row>
    <row r="9178" spans="1:19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143"/>
        <v>4.6628999999999996</v>
      </c>
    </row>
    <row r="9179" spans="1:19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143"/>
        <v>2.097</v>
      </c>
    </row>
    <row r="9180" spans="1:19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143"/>
        <v>3.5474999999999999</v>
      </c>
    </row>
    <row r="9181" spans="1:19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143"/>
        <v>106.182</v>
      </c>
    </row>
    <row r="9182" spans="1:19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143"/>
        <v>1.7927999999999999</v>
      </c>
    </row>
    <row r="9183" spans="1:19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143"/>
        <v>4.6692</v>
      </c>
    </row>
    <row r="9184" spans="1:19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143"/>
        <v>8.363999999999999</v>
      </c>
    </row>
    <row r="9185" spans="1:19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143"/>
        <v>3.6839999999999997</v>
      </c>
    </row>
    <row r="9186" spans="1:19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143"/>
        <v>7.7624999999999993</v>
      </c>
    </row>
    <row r="9187" spans="1:19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143"/>
        <v>31.077599999999997</v>
      </c>
    </row>
    <row r="9188" spans="1:19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143"/>
        <v>220.96499999999997</v>
      </c>
    </row>
    <row r="9189" spans="1:19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143"/>
        <v>0.5232</v>
      </c>
    </row>
    <row r="9190" spans="1:19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143"/>
        <v>3.2592000000000003</v>
      </c>
    </row>
    <row r="9191" spans="1:19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143"/>
        <v>99.460799999999992</v>
      </c>
    </row>
    <row r="9192" spans="1:19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143"/>
        <v>14.938199999999998</v>
      </c>
    </row>
    <row r="9193" spans="1:19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143"/>
        <v>7.4351999999999991</v>
      </c>
    </row>
    <row r="9194" spans="1:19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143"/>
        <v>4.4058000000000002</v>
      </c>
    </row>
    <row r="9195" spans="1:19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143"/>
        <v>51.705599999999997</v>
      </c>
    </row>
    <row r="9196" spans="1:19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143"/>
        <v>7.1987999999999994</v>
      </c>
    </row>
    <row r="9197" spans="1:19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143"/>
        <v>15.335999999999999</v>
      </c>
    </row>
    <row r="9198" spans="1:19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143"/>
        <v>5.9939999999999998</v>
      </c>
    </row>
    <row r="9199" spans="1:19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143"/>
        <v>214.79999999999998</v>
      </c>
    </row>
    <row r="9200" spans="1:19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143"/>
        <v>6.1559999999999997</v>
      </c>
    </row>
    <row r="9201" spans="1:19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143"/>
        <v>38.517599999999995</v>
      </c>
    </row>
    <row r="9202" spans="1:19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143"/>
        <v>18.146999999999998</v>
      </c>
    </row>
    <row r="9203" spans="1:19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143"/>
        <v>47.396999999999998</v>
      </c>
    </row>
    <row r="9204" spans="1:19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143"/>
        <v>4.3127999999999993</v>
      </c>
    </row>
    <row r="9205" spans="1:19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143"/>
        <v>17.2425</v>
      </c>
    </row>
    <row r="9206" spans="1:19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143"/>
        <v>3.456</v>
      </c>
    </row>
    <row r="9207" spans="1:19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143"/>
        <v>2.3220000000000001</v>
      </c>
    </row>
    <row r="9208" spans="1:19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143"/>
        <v>7.7759999999999998</v>
      </c>
    </row>
    <row r="9209" spans="1:19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143"/>
        <v>5.9724000000000004</v>
      </c>
    </row>
    <row r="9210" spans="1:19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143"/>
        <v>2.4089999999999998</v>
      </c>
    </row>
    <row r="9211" spans="1:19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143"/>
        <v>1.0920000000000001</v>
      </c>
    </row>
    <row r="9212" spans="1:19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143"/>
        <v>0.81</v>
      </c>
    </row>
    <row r="9213" spans="1:19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143"/>
        <v>2.9159999999999999</v>
      </c>
    </row>
    <row r="9214" spans="1:19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143"/>
        <v>5.9820000000000002</v>
      </c>
    </row>
    <row r="9215" spans="1:19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143"/>
        <v>11.915999999999999</v>
      </c>
    </row>
    <row r="9216" spans="1:19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143"/>
        <v>3.0996000000000001</v>
      </c>
    </row>
    <row r="9217" spans="1:19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143"/>
        <v>4.8599999999999994</v>
      </c>
    </row>
    <row r="9218" spans="1:19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143"/>
        <v>2.0642999999999998</v>
      </c>
    </row>
    <row r="9219" spans="1:19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144">R9219*0.15</f>
        <v>2.2919999999999998</v>
      </c>
    </row>
    <row r="9220" spans="1:19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144"/>
        <v>6.7031999999999998</v>
      </c>
    </row>
    <row r="9221" spans="1:19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144"/>
        <v>45.220500000000001</v>
      </c>
    </row>
    <row r="9222" spans="1:19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144"/>
        <v>1.6605000000000001</v>
      </c>
    </row>
    <row r="9223" spans="1:19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144"/>
        <v>225.678</v>
      </c>
    </row>
    <row r="9224" spans="1:19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144"/>
        <v>3.8879999999999999</v>
      </c>
    </row>
    <row r="9225" spans="1:19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144"/>
        <v>1.1303999999999998</v>
      </c>
    </row>
    <row r="9226" spans="1:19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144"/>
        <v>0.21119999999999997</v>
      </c>
    </row>
    <row r="9227" spans="1:19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144"/>
        <v>0.62160000000000004</v>
      </c>
    </row>
    <row r="9228" spans="1:19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144"/>
        <v>7.9127999999999998</v>
      </c>
    </row>
    <row r="9229" spans="1:19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144"/>
        <v>57.204000000000001</v>
      </c>
    </row>
    <row r="9230" spans="1:19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144"/>
        <v>1.008</v>
      </c>
    </row>
    <row r="9231" spans="1:19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144"/>
        <v>2.2787999999999999</v>
      </c>
    </row>
    <row r="9232" spans="1:19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144"/>
        <v>8.7479999999999993</v>
      </c>
    </row>
    <row r="9233" spans="1:19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144"/>
        <v>142.0146</v>
      </c>
    </row>
    <row r="9234" spans="1:19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144"/>
        <v>14.202</v>
      </c>
    </row>
    <row r="9235" spans="1:19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144"/>
        <v>3.5505</v>
      </c>
    </row>
    <row r="9236" spans="1:19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144"/>
        <v>163.67519999999999</v>
      </c>
    </row>
    <row r="9237" spans="1:19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144"/>
        <v>2.8035000000000001</v>
      </c>
    </row>
    <row r="9238" spans="1:19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144"/>
        <v>85.30919999999999</v>
      </c>
    </row>
    <row r="9239" spans="1:19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144"/>
        <v>1.0968</v>
      </c>
    </row>
    <row r="9240" spans="1:19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144"/>
        <v>22.135200000000001</v>
      </c>
    </row>
    <row r="9241" spans="1:19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144"/>
        <v>8.5175999999999998</v>
      </c>
    </row>
    <row r="9242" spans="1:19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144"/>
        <v>0.84104999999999996</v>
      </c>
    </row>
    <row r="9243" spans="1:19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144"/>
        <v>0.98639999999999994</v>
      </c>
    </row>
    <row r="9244" spans="1:19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144"/>
        <v>2.1456</v>
      </c>
    </row>
    <row r="9245" spans="1:19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144"/>
        <v>17.97495</v>
      </c>
    </row>
    <row r="9246" spans="1:19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144"/>
        <v>0.83399999999999996</v>
      </c>
    </row>
    <row r="9247" spans="1:19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144"/>
        <v>4.8599999999999994</v>
      </c>
    </row>
    <row r="9248" spans="1:19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144"/>
        <v>1.476</v>
      </c>
    </row>
    <row r="9249" spans="1:19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144"/>
        <v>0.41699999999999998</v>
      </c>
    </row>
    <row r="9250" spans="1:19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144"/>
        <v>0.54600000000000004</v>
      </c>
    </row>
    <row r="9251" spans="1:19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144"/>
        <v>132.28949999999998</v>
      </c>
    </row>
    <row r="9252" spans="1:19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144"/>
        <v>17.376000000000001</v>
      </c>
    </row>
    <row r="9253" spans="1:19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144"/>
        <v>16.147199999999998</v>
      </c>
    </row>
    <row r="9254" spans="1:19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144"/>
        <v>29.992499999999996</v>
      </c>
    </row>
    <row r="9255" spans="1:19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144"/>
        <v>1.944</v>
      </c>
    </row>
    <row r="9256" spans="1:19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144"/>
        <v>9.1334999999999997</v>
      </c>
    </row>
    <row r="9257" spans="1:19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144"/>
        <v>2.2409999999999997</v>
      </c>
    </row>
    <row r="9258" spans="1:19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144"/>
        <v>1.446</v>
      </c>
    </row>
    <row r="9259" spans="1:19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144"/>
        <v>49.940999999999995</v>
      </c>
    </row>
    <row r="9260" spans="1:19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144"/>
        <v>7.7849999999999993</v>
      </c>
    </row>
    <row r="9261" spans="1:19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144"/>
        <v>9.743999999999998</v>
      </c>
    </row>
    <row r="9262" spans="1:19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144"/>
        <v>3.8249999999999997</v>
      </c>
    </row>
    <row r="9263" spans="1:19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144"/>
        <v>32.3964</v>
      </c>
    </row>
    <row r="9264" spans="1:19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144"/>
        <v>58.4955</v>
      </c>
    </row>
    <row r="9265" spans="1:19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144"/>
        <v>40.486499999999999</v>
      </c>
    </row>
    <row r="9266" spans="1:19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144"/>
        <v>1.75095</v>
      </c>
    </row>
    <row r="9267" spans="1:19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144"/>
        <v>9.7271999999999998</v>
      </c>
    </row>
    <row r="9268" spans="1:19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144"/>
        <v>2.1840000000000002</v>
      </c>
    </row>
    <row r="9269" spans="1:19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144"/>
        <v>15.387299999999998</v>
      </c>
    </row>
    <row r="9270" spans="1:19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144"/>
        <v>3.0059999999999998</v>
      </c>
    </row>
    <row r="9271" spans="1:19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144"/>
        <v>4.8132000000000001</v>
      </c>
    </row>
    <row r="9272" spans="1:19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144"/>
        <v>645.83279999999991</v>
      </c>
    </row>
    <row r="9273" spans="1:19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144"/>
        <v>1.5029999999999999</v>
      </c>
    </row>
    <row r="9274" spans="1:19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144"/>
        <v>94.793999999999997</v>
      </c>
    </row>
    <row r="9275" spans="1:19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144"/>
        <v>236.691</v>
      </c>
    </row>
    <row r="9276" spans="1:19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144"/>
        <v>38.377499999999998</v>
      </c>
    </row>
    <row r="9277" spans="1:19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144"/>
        <v>27.7056</v>
      </c>
    </row>
    <row r="9278" spans="1:19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144"/>
        <v>7.1879999999999997</v>
      </c>
    </row>
    <row r="9279" spans="1:19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144"/>
        <v>2.3904000000000001</v>
      </c>
    </row>
    <row r="9280" spans="1:19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144"/>
        <v>1.2001499999999998</v>
      </c>
    </row>
    <row r="9281" spans="1:19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144"/>
        <v>59.845799999999997</v>
      </c>
    </row>
    <row r="9282" spans="1:19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144"/>
        <v>24.581999999999997</v>
      </c>
    </row>
    <row r="9283" spans="1:19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145">R9283*0.15</f>
        <v>10.185</v>
      </c>
    </row>
    <row r="9284" spans="1:19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145"/>
        <v>10.833600000000001</v>
      </c>
    </row>
    <row r="9285" spans="1:19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145"/>
        <v>1.7544</v>
      </c>
    </row>
    <row r="9286" spans="1:19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145"/>
        <v>58.940999999999995</v>
      </c>
    </row>
    <row r="9287" spans="1:19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145"/>
        <v>2.7263999999999995</v>
      </c>
    </row>
    <row r="9288" spans="1:19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145"/>
        <v>1.0331999999999999</v>
      </c>
    </row>
    <row r="9289" spans="1:19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145"/>
        <v>68.622749999999996</v>
      </c>
    </row>
    <row r="9290" spans="1:19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145"/>
        <v>161.8974</v>
      </c>
    </row>
    <row r="9291" spans="1:19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145"/>
        <v>7.3364999999999991</v>
      </c>
    </row>
    <row r="9292" spans="1:19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145"/>
        <v>1.476</v>
      </c>
    </row>
    <row r="9293" spans="1:19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145"/>
        <v>5.1749999999999998</v>
      </c>
    </row>
    <row r="9294" spans="1:19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145"/>
        <v>8.3400000000000002E-2</v>
      </c>
    </row>
    <row r="9295" spans="1:19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145"/>
        <v>6.5699999999999994</v>
      </c>
    </row>
    <row r="9296" spans="1:19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145"/>
        <v>2.0808</v>
      </c>
    </row>
    <row r="9297" spans="1:19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145"/>
        <v>17.393999999999998</v>
      </c>
    </row>
    <row r="9298" spans="1:19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145"/>
        <v>6.2135999999999996</v>
      </c>
    </row>
    <row r="9299" spans="1:19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145"/>
        <v>36.715199999999996</v>
      </c>
    </row>
    <row r="9300" spans="1:19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145"/>
        <v>11.152800000000001</v>
      </c>
    </row>
    <row r="9301" spans="1:19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145"/>
        <v>0.64680000000000004</v>
      </c>
    </row>
    <row r="9302" spans="1:19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145"/>
        <v>8.5029000000000003</v>
      </c>
    </row>
    <row r="9303" spans="1:19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145"/>
        <v>14.6952</v>
      </c>
    </row>
    <row r="9304" spans="1:19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145"/>
        <v>1.1807999999999998</v>
      </c>
    </row>
    <row r="9305" spans="1:19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145"/>
        <v>2.3327999999999998</v>
      </c>
    </row>
    <row r="9306" spans="1:19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145"/>
        <v>0.22139999999999999</v>
      </c>
    </row>
    <row r="9307" spans="1:19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145"/>
        <v>1.26</v>
      </c>
    </row>
    <row r="9308" spans="1:19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145"/>
        <v>0.98399999999999987</v>
      </c>
    </row>
    <row r="9309" spans="1:19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145"/>
        <v>2.2320000000000002</v>
      </c>
    </row>
    <row r="9310" spans="1:19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145"/>
        <v>6.8219999999999992</v>
      </c>
    </row>
    <row r="9311" spans="1:19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145"/>
        <v>3.8159999999999998</v>
      </c>
    </row>
    <row r="9312" spans="1:19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145"/>
        <v>22.003199999999996</v>
      </c>
    </row>
    <row r="9313" spans="1:19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145"/>
        <v>0.73919999999999997</v>
      </c>
    </row>
    <row r="9314" spans="1:19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145"/>
        <v>9.5231999999999992</v>
      </c>
    </row>
    <row r="9315" spans="1:19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145"/>
        <v>62.747999999999998</v>
      </c>
    </row>
    <row r="9316" spans="1:19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145"/>
        <v>18.578700000000001</v>
      </c>
    </row>
    <row r="9317" spans="1:19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145"/>
        <v>17.817299999999999</v>
      </c>
    </row>
    <row r="9318" spans="1:19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145"/>
        <v>115.37759999999999</v>
      </c>
    </row>
    <row r="9319" spans="1:19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145"/>
        <v>7.1856</v>
      </c>
    </row>
    <row r="9320" spans="1:19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145"/>
        <v>2.004</v>
      </c>
    </row>
    <row r="9321" spans="1:19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145"/>
        <v>24.564600000000002</v>
      </c>
    </row>
    <row r="9322" spans="1:19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145"/>
        <v>27.587999999999997</v>
      </c>
    </row>
    <row r="9323" spans="1:19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145"/>
        <v>1.7063999999999999</v>
      </c>
    </row>
    <row r="9324" spans="1:19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145"/>
        <v>9.9167999999999985</v>
      </c>
    </row>
    <row r="9325" spans="1:19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145"/>
        <v>31.655999999999999</v>
      </c>
    </row>
    <row r="9326" spans="1:19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145"/>
        <v>89.222400000000007</v>
      </c>
    </row>
    <row r="9327" spans="1:19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145"/>
        <v>10.943999999999999</v>
      </c>
    </row>
    <row r="9328" spans="1:19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145"/>
        <v>12.143999999999998</v>
      </c>
    </row>
    <row r="9329" spans="1:19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145"/>
        <v>68.356799999999993</v>
      </c>
    </row>
    <row r="9330" spans="1:19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145"/>
        <v>3.8969999999999998</v>
      </c>
    </row>
    <row r="9331" spans="1:19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145"/>
        <v>6.7919999999999998</v>
      </c>
    </row>
    <row r="9332" spans="1:19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145"/>
        <v>2.3340000000000001</v>
      </c>
    </row>
    <row r="9333" spans="1:19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145"/>
        <v>128.88</v>
      </c>
    </row>
    <row r="9334" spans="1:19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145"/>
        <v>29.352</v>
      </c>
    </row>
    <row r="9335" spans="1:19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145"/>
        <v>2.13</v>
      </c>
    </row>
    <row r="9336" spans="1:19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145"/>
        <v>47.152799999999992</v>
      </c>
    </row>
    <row r="9337" spans="1:19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145"/>
        <v>0.69119999999999993</v>
      </c>
    </row>
    <row r="9338" spans="1:19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145"/>
        <v>2.6849999999999996</v>
      </c>
    </row>
    <row r="9339" spans="1:19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145"/>
        <v>0.44879999999999998</v>
      </c>
    </row>
    <row r="9340" spans="1:19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145"/>
        <v>3.0095999999999998</v>
      </c>
    </row>
    <row r="9341" spans="1:19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145"/>
        <v>22.009499999999999</v>
      </c>
    </row>
    <row r="9342" spans="1:19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145"/>
        <v>2.8125</v>
      </c>
    </row>
    <row r="9343" spans="1:19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145"/>
        <v>17.636399999999998</v>
      </c>
    </row>
    <row r="9344" spans="1:19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145"/>
        <v>7.6775999999999991</v>
      </c>
    </row>
    <row r="9345" spans="1:19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145"/>
        <v>68.395499999999998</v>
      </c>
    </row>
    <row r="9346" spans="1:19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145"/>
        <v>0.85724999999999996</v>
      </c>
    </row>
    <row r="9347" spans="1:19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146">R9347*0.15</f>
        <v>8.6390999999999991</v>
      </c>
    </row>
    <row r="9348" spans="1:19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146"/>
        <v>4.5215999999999994</v>
      </c>
    </row>
    <row r="9349" spans="1:19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146"/>
        <v>134.91449999999998</v>
      </c>
    </row>
    <row r="9350" spans="1:19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146"/>
        <v>126.408</v>
      </c>
    </row>
    <row r="9351" spans="1:19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146"/>
        <v>6.2939999999999996</v>
      </c>
    </row>
    <row r="9352" spans="1:19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146"/>
        <v>1.9823999999999997</v>
      </c>
    </row>
    <row r="9353" spans="1:19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146"/>
        <v>27.712800000000001</v>
      </c>
    </row>
    <row r="9354" spans="1:19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146"/>
        <v>78.069600000000008</v>
      </c>
    </row>
    <row r="9355" spans="1:19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146"/>
        <v>1.7135999999999998</v>
      </c>
    </row>
    <row r="9356" spans="1:19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146"/>
        <v>2.9159999999999999</v>
      </c>
    </row>
    <row r="9357" spans="1:19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146"/>
        <v>0.54600000000000004</v>
      </c>
    </row>
    <row r="9358" spans="1:19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146"/>
        <v>2.7809999999999997</v>
      </c>
    </row>
    <row r="9359" spans="1:19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146"/>
        <v>6.4679999999999991</v>
      </c>
    </row>
    <row r="9360" spans="1:19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146"/>
        <v>47.058299999999996</v>
      </c>
    </row>
    <row r="9361" spans="1:19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146"/>
        <v>6.8969999999999994</v>
      </c>
    </row>
    <row r="9362" spans="1:19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146"/>
        <v>64.301999999999992</v>
      </c>
    </row>
    <row r="9363" spans="1:19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146"/>
        <v>4.5864000000000003</v>
      </c>
    </row>
    <row r="9364" spans="1:19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146"/>
        <v>1.9529999999999998</v>
      </c>
    </row>
    <row r="9365" spans="1:19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146"/>
        <v>3.3210000000000002</v>
      </c>
    </row>
    <row r="9366" spans="1:19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146"/>
        <v>53.897999999999996</v>
      </c>
    </row>
    <row r="9367" spans="1:19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146"/>
        <v>1.734</v>
      </c>
    </row>
    <row r="9368" spans="1:19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146"/>
        <v>10.272</v>
      </c>
    </row>
    <row r="9369" spans="1:19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146"/>
        <v>251.53200000000001</v>
      </c>
    </row>
    <row r="9370" spans="1:19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146"/>
        <v>5.6909999999999998</v>
      </c>
    </row>
    <row r="9371" spans="1:19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146"/>
        <v>40.945500000000003</v>
      </c>
    </row>
    <row r="9372" spans="1:19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146"/>
        <v>6.2351999999999999</v>
      </c>
    </row>
    <row r="9373" spans="1:19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146"/>
        <v>47.558699999999995</v>
      </c>
    </row>
    <row r="9374" spans="1:19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146"/>
        <v>1.2059999999999997</v>
      </c>
    </row>
    <row r="9375" spans="1:19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146"/>
        <v>62.991599999999998</v>
      </c>
    </row>
    <row r="9376" spans="1:19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146"/>
        <v>9.2070000000000007</v>
      </c>
    </row>
    <row r="9377" spans="1:19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146"/>
        <v>7.5</v>
      </c>
    </row>
    <row r="9378" spans="1:19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146"/>
        <v>4.7699999999999996</v>
      </c>
    </row>
    <row r="9379" spans="1:19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146"/>
        <v>4.8840000000000003</v>
      </c>
    </row>
    <row r="9380" spans="1:19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146"/>
        <v>1.0608</v>
      </c>
    </row>
    <row r="9381" spans="1:19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146"/>
        <v>6.8291999999999993</v>
      </c>
    </row>
    <row r="9382" spans="1:19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146"/>
        <v>9.7176000000000009</v>
      </c>
    </row>
    <row r="9383" spans="1:19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146"/>
        <v>63.640799999999999</v>
      </c>
    </row>
    <row r="9384" spans="1:19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146"/>
        <v>0.2016</v>
      </c>
    </row>
    <row r="9385" spans="1:19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146"/>
        <v>12.587999999999999</v>
      </c>
    </row>
    <row r="9386" spans="1:19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146"/>
        <v>3.8879999999999999</v>
      </c>
    </row>
    <row r="9387" spans="1:19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146"/>
        <v>18.086399999999998</v>
      </c>
    </row>
    <row r="9388" spans="1:19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146"/>
        <v>11.988</v>
      </c>
    </row>
    <row r="9389" spans="1:19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146"/>
        <v>1.8419999999999999</v>
      </c>
    </row>
    <row r="9390" spans="1:19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146"/>
        <v>81.441000000000003</v>
      </c>
    </row>
    <row r="9391" spans="1:19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146"/>
        <v>0.30599999999999999</v>
      </c>
    </row>
    <row r="9392" spans="1:19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146"/>
        <v>34.337999999999994</v>
      </c>
    </row>
    <row r="9393" spans="1:19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146"/>
        <v>1.1987999999999999</v>
      </c>
    </row>
    <row r="9394" spans="1:19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146"/>
        <v>87.350399999999993</v>
      </c>
    </row>
    <row r="9395" spans="1:19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146"/>
        <v>94.492500000000007</v>
      </c>
    </row>
    <row r="9396" spans="1:19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146"/>
        <v>94.767300000000006</v>
      </c>
    </row>
    <row r="9397" spans="1:19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146"/>
        <v>120.23519999999999</v>
      </c>
    </row>
    <row r="9398" spans="1:19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146"/>
        <v>11.277000000000001</v>
      </c>
    </row>
    <row r="9399" spans="1:19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146"/>
        <v>4.6470000000000002</v>
      </c>
    </row>
    <row r="9400" spans="1:19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146"/>
        <v>202.48650000000001</v>
      </c>
    </row>
    <row r="9401" spans="1:19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146"/>
        <v>2.1168</v>
      </c>
    </row>
    <row r="9402" spans="1:19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146"/>
        <v>4.6680000000000001</v>
      </c>
    </row>
    <row r="9403" spans="1:19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146"/>
        <v>0.64080000000000004</v>
      </c>
    </row>
    <row r="9404" spans="1:19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146"/>
        <v>31.372199999999999</v>
      </c>
    </row>
    <row r="9405" spans="1:19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146"/>
        <v>238.65299999999999</v>
      </c>
    </row>
    <row r="9406" spans="1:19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146"/>
        <v>1.1879999999999999</v>
      </c>
    </row>
    <row r="9407" spans="1:19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146"/>
        <v>86.236499999999992</v>
      </c>
    </row>
    <row r="9408" spans="1:19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146"/>
        <v>1.2672000000000001</v>
      </c>
    </row>
    <row r="9409" spans="1:19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146"/>
        <v>160.65</v>
      </c>
    </row>
    <row r="9410" spans="1:19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146"/>
        <v>1.8105</v>
      </c>
    </row>
    <row r="9411" spans="1:19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147">R9411*0.15</f>
        <v>0.49095</v>
      </c>
    </row>
    <row r="9412" spans="1:19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147"/>
        <v>13.188000000000001</v>
      </c>
    </row>
    <row r="9413" spans="1:19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147"/>
        <v>15.7044</v>
      </c>
    </row>
    <row r="9414" spans="1:19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147"/>
        <v>420.58800000000002</v>
      </c>
    </row>
    <row r="9415" spans="1:19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147"/>
        <v>1.0224</v>
      </c>
    </row>
    <row r="9416" spans="1:19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147"/>
        <v>37.437599999999996</v>
      </c>
    </row>
    <row r="9417" spans="1:19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147"/>
        <v>2.6910000000000003</v>
      </c>
    </row>
    <row r="9418" spans="1:19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147"/>
        <v>1.5165</v>
      </c>
    </row>
    <row r="9419" spans="1:19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147"/>
        <v>1.5551999999999999</v>
      </c>
    </row>
    <row r="9420" spans="1:19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147"/>
        <v>1.7927999999999999</v>
      </c>
    </row>
    <row r="9421" spans="1:19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147"/>
        <v>2.2835999999999999</v>
      </c>
    </row>
    <row r="9422" spans="1:19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147"/>
        <v>3.2976000000000001</v>
      </c>
    </row>
    <row r="9423" spans="1:19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147"/>
        <v>90.712799999999987</v>
      </c>
    </row>
    <row r="9424" spans="1:19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147"/>
        <v>6.1050000000000004</v>
      </c>
    </row>
    <row r="9425" spans="1:19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147"/>
        <v>45.356399999999994</v>
      </c>
    </row>
    <row r="9426" spans="1:19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147"/>
        <v>6.75</v>
      </c>
    </row>
    <row r="9427" spans="1:19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147"/>
        <v>567.79379999999992</v>
      </c>
    </row>
    <row r="9428" spans="1:19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147"/>
        <v>5.31</v>
      </c>
    </row>
    <row r="9429" spans="1:19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147"/>
        <v>29.984999999999999</v>
      </c>
    </row>
    <row r="9430" spans="1:19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147"/>
        <v>181.94399999999999</v>
      </c>
    </row>
    <row r="9431" spans="1:19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147"/>
        <v>164.994</v>
      </c>
    </row>
    <row r="9432" spans="1:19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147"/>
        <v>15.522149999999998</v>
      </c>
    </row>
    <row r="9433" spans="1:19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147"/>
        <v>0.88559999999999994</v>
      </c>
    </row>
    <row r="9434" spans="1:19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147"/>
        <v>4.5119999999999996</v>
      </c>
    </row>
    <row r="9435" spans="1:19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147"/>
        <v>5.4431999999999992</v>
      </c>
    </row>
    <row r="9436" spans="1:19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147"/>
        <v>1.5407999999999999</v>
      </c>
    </row>
    <row r="9437" spans="1:19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147"/>
        <v>37.92</v>
      </c>
    </row>
    <row r="9438" spans="1:19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147"/>
        <v>0.44190000000000002</v>
      </c>
    </row>
    <row r="9439" spans="1:19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147"/>
        <v>1.944</v>
      </c>
    </row>
    <row r="9440" spans="1:19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147"/>
        <v>42.836400000000005</v>
      </c>
    </row>
    <row r="9441" spans="1:19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147"/>
        <v>3.3359999999999999</v>
      </c>
    </row>
    <row r="9442" spans="1:19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147"/>
        <v>2.1929999999999996</v>
      </c>
    </row>
    <row r="9443" spans="1:19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147"/>
        <v>7.2539999999999996</v>
      </c>
    </row>
    <row r="9444" spans="1:19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147"/>
        <v>2.4384000000000001</v>
      </c>
    </row>
    <row r="9445" spans="1:19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147"/>
        <v>32.877600000000001</v>
      </c>
    </row>
    <row r="9446" spans="1:19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147"/>
        <v>14.375999999999999</v>
      </c>
    </row>
    <row r="9447" spans="1:19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147"/>
        <v>1.8585</v>
      </c>
    </row>
    <row r="9448" spans="1:19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147"/>
        <v>5.3820000000000006</v>
      </c>
    </row>
    <row r="9449" spans="1:19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147"/>
        <v>71.594999999999999</v>
      </c>
    </row>
    <row r="9450" spans="1:19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147"/>
        <v>1.8479999999999999</v>
      </c>
    </row>
    <row r="9451" spans="1:19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147"/>
        <v>1.2912000000000001</v>
      </c>
    </row>
    <row r="9452" spans="1:19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147"/>
        <v>20.438999999999997</v>
      </c>
    </row>
    <row r="9453" spans="1:19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147"/>
        <v>27.922499999999999</v>
      </c>
    </row>
    <row r="9454" spans="1:19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147"/>
        <v>12.268800000000001</v>
      </c>
    </row>
    <row r="9455" spans="1:19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147"/>
        <v>7.0784999999999991</v>
      </c>
    </row>
    <row r="9456" spans="1:19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147"/>
        <v>5.5175999999999998</v>
      </c>
    </row>
    <row r="9457" spans="1:19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147"/>
        <v>13.72125</v>
      </c>
    </row>
    <row r="9458" spans="1:19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147"/>
        <v>4.0788000000000002</v>
      </c>
    </row>
    <row r="9459" spans="1:19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147"/>
        <v>1.8089999999999999</v>
      </c>
    </row>
    <row r="9460" spans="1:19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147"/>
        <v>21.689999999999998</v>
      </c>
    </row>
    <row r="9461" spans="1:19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147"/>
        <v>2.3988</v>
      </c>
    </row>
    <row r="9462" spans="1:19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147"/>
        <v>5.1659999999999995</v>
      </c>
    </row>
    <row r="9463" spans="1:19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147"/>
        <v>48.232800000000005</v>
      </c>
    </row>
    <row r="9464" spans="1:19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147"/>
        <v>105.294</v>
      </c>
    </row>
    <row r="9465" spans="1:19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147"/>
        <v>2.9183999999999997</v>
      </c>
    </row>
    <row r="9466" spans="1:19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147"/>
        <v>2.5920000000000001</v>
      </c>
    </row>
    <row r="9467" spans="1:19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147"/>
        <v>4.7939999999999996</v>
      </c>
    </row>
    <row r="9468" spans="1:19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147"/>
        <v>24.703199999999999</v>
      </c>
    </row>
    <row r="9469" spans="1:19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147"/>
        <v>24.974999999999998</v>
      </c>
    </row>
    <row r="9470" spans="1:19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147"/>
        <v>1.944</v>
      </c>
    </row>
    <row r="9471" spans="1:19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147"/>
        <v>16.643999999999998</v>
      </c>
    </row>
    <row r="9472" spans="1:19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147"/>
        <v>14.997</v>
      </c>
    </row>
    <row r="9473" spans="1:19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147"/>
        <v>1.7135999999999998</v>
      </c>
    </row>
    <row r="9474" spans="1:19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147"/>
        <v>19.218599999999999</v>
      </c>
    </row>
    <row r="9475" spans="1:19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148">R9475*0.15</f>
        <v>15.21</v>
      </c>
    </row>
    <row r="9476" spans="1:19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148"/>
        <v>0.88559999999999994</v>
      </c>
    </row>
    <row r="9477" spans="1:19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148"/>
        <v>26.023199999999999</v>
      </c>
    </row>
    <row r="9478" spans="1:19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148"/>
        <v>7.734</v>
      </c>
    </row>
    <row r="9479" spans="1:19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148"/>
        <v>0.53459999999999996</v>
      </c>
    </row>
    <row r="9480" spans="1:19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148"/>
        <v>1.974</v>
      </c>
    </row>
    <row r="9481" spans="1:19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148"/>
        <v>0.57419999999999993</v>
      </c>
    </row>
    <row r="9482" spans="1:19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148"/>
        <v>45.7485</v>
      </c>
    </row>
    <row r="9483" spans="1:19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148"/>
        <v>2.7239999999999998</v>
      </c>
    </row>
    <row r="9484" spans="1:19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148"/>
        <v>47.997599999999998</v>
      </c>
    </row>
    <row r="9485" spans="1:19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148"/>
        <v>2.952</v>
      </c>
    </row>
    <row r="9486" spans="1:19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148"/>
        <v>117.2796</v>
      </c>
    </row>
    <row r="9487" spans="1:19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148"/>
        <v>4.6223999999999998</v>
      </c>
    </row>
    <row r="9488" spans="1:19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148"/>
        <v>101.00160000000001</v>
      </c>
    </row>
    <row r="9489" spans="1:19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148"/>
        <v>0.98099999999999998</v>
      </c>
    </row>
    <row r="9490" spans="1:19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148"/>
        <v>85.919999999999987</v>
      </c>
    </row>
    <row r="9491" spans="1:19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148"/>
        <v>29.557500000000001</v>
      </c>
    </row>
    <row r="9492" spans="1:19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148"/>
        <v>303.3408</v>
      </c>
    </row>
    <row r="9493" spans="1:19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148"/>
        <v>1.3679999999999999</v>
      </c>
    </row>
    <row r="9494" spans="1:19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148"/>
        <v>5.7239999999999993</v>
      </c>
    </row>
    <row r="9495" spans="1:19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148"/>
        <v>238.92749999999998</v>
      </c>
    </row>
    <row r="9496" spans="1:19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148"/>
        <v>1.782</v>
      </c>
    </row>
    <row r="9497" spans="1:19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148"/>
        <v>18</v>
      </c>
    </row>
    <row r="9498" spans="1:19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148"/>
        <v>1.3005</v>
      </c>
    </row>
    <row r="9499" spans="1:19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148"/>
        <v>0.66149999999999998</v>
      </c>
    </row>
    <row r="9500" spans="1:19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148"/>
        <v>25.190999999999999</v>
      </c>
    </row>
    <row r="9501" spans="1:19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148"/>
        <v>10.17</v>
      </c>
    </row>
    <row r="9502" spans="1:19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148"/>
        <v>4.0410000000000004</v>
      </c>
    </row>
    <row r="9503" spans="1:19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148"/>
        <v>4.806</v>
      </c>
    </row>
    <row r="9504" spans="1:19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148"/>
        <v>4.8195000000000006</v>
      </c>
    </row>
    <row r="9505" spans="1:19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148"/>
        <v>0.432</v>
      </c>
    </row>
    <row r="9506" spans="1:19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148"/>
        <v>163.7895</v>
      </c>
    </row>
    <row r="9507" spans="1:19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148"/>
        <v>16.793999999999997</v>
      </c>
    </row>
    <row r="9508" spans="1:19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148"/>
        <v>4.0049999999999999</v>
      </c>
    </row>
    <row r="9509" spans="1:19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148"/>
        <v>6.03</v>
      </c>
    </row>
    <row r="9510" spans="1:19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148"/>
        <v>2.0834999999999999</v>
      </c>
    </row>
    <row r="9511" spans="1:19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148"/>
        <v>103.473</v>
      </c>
    </row>
    <row r="9512" spans="1:19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148"/>
        <v>5.7510000000000003</v>
      </c>
    </row>
    <row r="9513" spans="1:19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148"/>
        <v>1.3895999999999999</v>
      </c>
    </row>
    <row r="9514" spans="1:19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148"/>
        <v>30.699960000000001</v>
      </c>
    </row>
    <row r="9515" spans="1:19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148"/>
        <v>247.46249999999998</v>
      </c>
    </row>
    <row r="9516" spans="1:19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148"/>
        <v>13.658399999999999</v>
      </c>
    </row>
    <row r="9517" spans="1:19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148"/>
        <v>8.1311999999999998</v>
      </c>
    </row>
    <row r="9518" spans="1:19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148"/>
        <v>4.0472999999999999</v>
      </c>
    </row>
    <row r="9519" spans="1:19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148"/>
        <v>1.0367999999999999</v>
      </c>
    </row>
    <row r="9520" spans="1:19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148"/>
        <v>65.325599999999994</v>
      </c>
    </row>
    <row r="9521" spans="1:19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148"/>
        <v>12.161999999999999</v>
      </c>
    </row>
    <row r="9522" spans="1:19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148"/>
        <v>13.952999999999999</v>
      </c>
    </row>
    <row r="9523" spans="1:19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148"/>
        <v>48.596399999999996</v>
      </c>
    </row>
    <row r="9524" spans="1:19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148"/>
        <v>2.3327999999999998</v>
      </c>
    </row>
    <row r="9525" spans="1:19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148"/>
        <v>4.8887999999999998</v>
      </c>
    </row>
    <row r="9526" spans="1:19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148"/>
        <v>12.587999999999999</v>
      </c>
    </row>
    <row r="9527" spans="1:19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148"/>
        <v>29.984999999999999</v>
      </c>
    </row>
    <row r="9528" spans="1:19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148"/>
        <v>4.6763999999999992</v>
      </c>
    </row>
    <row r="9529" spans="1:19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148"/>
        <v>25.912800000000001</v>
      </c>
    </row>
    <row r="9530" spans="1:19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148"/>
        <v>1.3943999999999999</v>
      </c>
    </row>
    <row r="9531" spans="1:19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148"/>
        <v>1.9152</v>
      </c>
    </row>
    <row r="9532" spans="1:19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148"/>
        <v>7.9139999999999997</v>
      </c>
    </row>
    <row r="9533" spans="1:19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148"/>
        <v>8.3423999999999996</v>
      </c>
    </row>
    <row r="9534" spans="1:19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148"/>
        <v>64.146599999999992</v>
      </c>
    </row>
    <row r="9535" spans="1:19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148"/>
        <v>6.1005000000000003</v>
      </c>
    </row>
    <row r="9536" spans="1:19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148"/>
        <v>5.0219999999999994</v>
      </c>
    </row>
    <row r="9537" spans="1:19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148"/>
        <v>1.4591999999999998</v>
      </c>
    </row>
    <row r="9538" spans="1:19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148"/>
        <v>1.3284</v>
      </c>
    </row>
    <row r="9539" spans="1:19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149">R9539*0.15</f>
        <v>71.649900000000002</v>
      </c>
    </row>
    <row r="9540" spans="1:19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149"/>
        <v>2.5349999999999997</v>
      </c>
    </row>
    <row r="9541" spans="1:19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149"/>
        <v>5.9939999999999998</v>
      </c>
    </row>
    <row r="9542" spans="1:19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149"/>
        <v>28.795199999999998</v>
      </c>
    </row>
    <row r="9543" spans="1:19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149"/>
        <v>5.3280000000000003</v>
      </c>
    </row>
    <row r="9544" spans="1:19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149"/>
        <v>0.9345</v>
      </c>
    </row>
    <row r="9545" spans="1:19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149"/>
        <v>8.5055999999999994</v>
      </c>
    </row>
    <row r="9546" spans="1:19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149"/>
        <v>55.37988</v>
      </c>
    </row>
    <row r="9547" spans="1:19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149"/>
        <v>0.29699999999999999</v>
      </c>
    </row>
    <row r="9548" spans="1:19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149"/>
        <v>11.382</v>
      </c>
    </row>
    <row r="9549" spans="1:19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149"/>
        <v>1.0271999999999999</v>
      </c>
    </row>
    <row r="9550" spans="1:19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149"/>
        <v>0.69390000000000007</v>
      </c>
    </row>
    <row r="9551" spans="1:19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149"/>
        <v>68.040000000000006</v>
      </c>
    </row>
    <row r="9552" spans="1:19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149"/>
        <v>2.0771999999999999</v>
      </c>
    </row>
    <row r="9553" spans="1:19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149"/>
        <v>86.637599999999992</v>
      </c>
    </row>
    <row r="9554" spans="1:19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149"/>
        <v>22.794</v>
      </c>
    </row>
    <row r="9555" spans="1:19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149"/>
        <v>10.264799999999999</v>
      </c>
    </row>
    <row r="9556" spans="1:19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149"/>
        <v>10.668000000000001</v>
      </c>
    </row>
    <row r="9557" spans="1:19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149"/>
        <v>0.45119999999999999</v>
      </c>
    </row>
    <row r="9558" spans="1:19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149"/>
        <v>27.698999999999998</v>
      </c>
    </row>
    <row r="9559" spans="1:19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149"/>
        <v>0.79680000000000006</v>
      </c>
    </row>
    <row r="9560" spans="1:19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149"/>
        <v>19.878</v>
      </c>
    </row>
    <row r="9561" spans="1:19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149"/>
        <v>29.345999999999997</v>
      </c>
    </row>
    <row r="9562" spans="1:19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149"/>
        <v>7.7952000000000004</v>
      </c>
    </row>
    <row r="9563" spans="1:19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149"/>
        <v>64.796399999999991</v>
      </c>
    </row>
    <row r="9564" spans="1:19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149"/>
        <v>33.740549999999999</v>
      </c>
    </row>
    <row r="9565" spans="1:19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149"/>
        <v>0.89999999999999991</v>
      </c>
    </row>
    <row r="9566" spans="1:19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149"/>
        <v>1.764</v>
      </c>
    </row>
    <row r="9567" spans="1:19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149"/>
        <v>168.82320000000001</v>
      </c>
    </row>
    <row r="9568" spans="1:19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149"/>
        <v>1.8967499999999999</v>
      </c>
    </row>
    <row r="9569" spans="1:19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149"/>
        <v>0.6048</v>
      </c>
    </row>
    <row r="9570" spans="1:19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149"/>
        <v>11.993999999999998</v>
      </c>
    </row>
    <row r="9571" spans="1:19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149"/>
        <v>1.0098</v>
      </c>
    </row>
    <row r="9572" spans="1:19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149"/>
        <v>5.0351999999999997</v>
      </c>
    </row>
    <row r="9573" spans="1:19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149"/>
        <v>2.3759999999999999</v>
      </c>
    </row>
    <row r="9574" spans="1:19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149"/>
        <v>3.6635999999999997</v>
      </c>
    </row>
    <row r="9575" spans="1:19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149"/>
        <v>2.5680000000000001</v>
      </c>
    </row>
    <row r="9576" spans="1:19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149"/>
        <v>4.734</v>
      </c>
    </row>
    <row r="9577" spans="1:19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149"/>
        <v>15.8529</v>
      </c>
    </row>
    <row r="9578" spans="1:19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149"/>
        <v>59.930999999999997</v>
      </c>
    </row>
    <row r="9579" spans="1:19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149"/>
        <v>15.7395</v>
      </c>
    </row>
    <row r="9580" spans="1:19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149"/>
        <v>161.97749999999999</v>
      </c>
    </row>
    <row r="9581" spans="1:19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149"/>
        <v>10.647</v>
      </c>
    </row>
    <row r="9582" spans="1:19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149"/>
        <v>4.4924999999999997</v>
      </c>
    </row>
    <row r="9583" spans="1:19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149"/>
        <v>88.41149999999999</v>
      </c>
    </row>
    <row r="9584" spans="1:19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149"/>
        <v>1.4471999999999998</v>
      </c>
    </row>
    <row r="9585" spans="1:19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149"/>
        <v>60.117599999999996</v>
      </c>
    </row>
    <row r="9586" spans="1:19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149"/>
        <v>8.0579999999999998</v>
      </c>
    </row>
    <row r="9587" spans="1:19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149"/>
        <v>4.6511999999999993</v>
      </c>
    </row>
    <row r="9588" spans="1:19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149"/>
        <v>9.1679999999999993</v>
      </c>
    </row>
    <row r="9589" spans="1:19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149"/>
        <v>29.270399999999999</v>
      </c>
    </row>
    <row r="9590" spans="1:19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149"/>
        <v>18.230399999999999</v>
      </c>
    </row>
    <row r="9591" spans="1:19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149"/>
        <v>2.6208</v>
      </c>
    </row>
    <row r="9592" spans="1:19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149"/>
        <v>15.686999999999999</v>
      </c>
    </row>
    <row r="9593" spans="1:19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149"/>
        <v>3.7049999999999996</v>
      </c>
    </row>
    <row r="9594" spans="1:19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149"/>
        <v>45.408000000000001</v>
      </c>
    </row>
    <row r="9595" spans="1:19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149"/>
        <v>1.284</v>
      </c>
    </row>
    <row r="9596" spans="1:19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149"/>
        <v>1.734</v>
      </c>
    </row>
    <row r="9597" spans="1:19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149"/>
        <v>3.8789999999999996</v>
      </c>
    </row>
    <row r="9598" spans="1:19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149"/>
        <v>41.517599999999995</v>
      </c>
    </row>
    <row r="9599" spans="1:19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149"/>
        <v>16.552800000000001</v>
      </c>
    </row>
    <row r="9600" spans="1:19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149"/>
        <v>9.1259999999999994</v>
      </c>
    </row>
    <row r="9601" spans="1:19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149"/>
        <v>5.2811999999999992</v>
      </c>
    </row>
    <row r="9602" spans="1:19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149"/>
        <v>6.2207999999999997</v>
      </c>
    </row>
    <row r="9603" spans="1:19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150">R9603*0.15</f>
        <v>35.924999999999997</v>
      </c>
    </row>
    <row r="9604" spans="1:19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150"/>
        <v>5.13</v>
      </c>
    </row>
    <row r="9605" spans="1:19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150"/>
        <v>56.529899999999998</v>
      </c>
    </row>
    <row r="9606" spans="1:19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150"/>
        <v>29.657999999999998</v>
      </c>
    </row>
    <row r="9607" spans="1:19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150"/>
        <v>10.607999999999999</v>
      </c>
    </row>
    <row r="9608" spans="1:19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150"/>
        <v>29.152799999999999</v>
      </c>
    </row>
    <row r="9609" spans="1:19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150"/>
        <v>3.24</v>
      </c>
    </row>
    <row r="9610" spans="1:19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150"/>
        <v>1.6605000000000001</v>
      </c>
    </row>
    <row r="9611" spans="1:19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150"/>
        <v>42.425999999999995</v>
      </c>
    </row>
    <row r="9612" spans="1:19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150"/>
        <v>4.1579999999999995</v>
      </c>
    </row>
    <row r="9613" spans="1:19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150"/>
        <v>1.752</v>
      </c>
    </row>
    <row r="9614" spans="1:19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150"/>
        <v>35.997599999999998</v>
      </c>
    </row>
    <row r="9615" spans="1:19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150"/>
        <v>3.4470000000000001</v>
      </c>
    </row>
    <row r="9616" spans="1:19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150"/>
        <v>15.319499999999998</v>
      </c>
    </row>
    <row r="9617" spans="1:19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150"/>
        <v>305.0376</v>
      </c>
    </row>
    <row r="9618" spans="1:19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150"/>
        <v>0.86399999999999999</v>
      </c>
    </row>
    <row r="9619" spans="1:19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150"/>
        <v>134.9973</v>
      </c>
    </row>
    <row r="9620" spans="1:19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150"/>
        <v>12.9528</v>
      </c>
    </row>
    <row r="9621" spans="1:19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150"/>
        <v>20.994</v>
      </c>
    </row>
    <row r="9622" spans="1:19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150"/>
        <v>2.5055999999999998</v>
      </c>
    </row>
    <row r="9623" spans="1:19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150"/>
        <v>0.4728</v>
      </c>
    </row>
    <row r="9624" spans="1:19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150"/>
        <v>4.9344000000000001</v>
      </c>
    </row>
    <row r="9625" spans="1:19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150"/>
        <v>3.2087999999999997</v>
      </c>
    </row>
    <row r="9626" spans="1:19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150"/>
        <v>46.097100000000005</v>
      </c>
    </row>
    <row r="9627" spans="1:19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150"/>
        <v>61.49987999999999</v>
      </c>
    </row>
    <row r="9628" spans="1:19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150"/>
        <v>1.3871999999999998</v>
      </c>
    </row>
    <row r="9629" spans="1:19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150"/>
        <v>2.2004999999999999</v>
      </c>
    </row>
    <row r="9630" spans="1:19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150"/>
        <v>5.6112000000000002</v>
      </c>
    </row>
    <row r="9631" spans="1:19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150"/>
        <v>0.51570000000000005</v>
      </c>
    </row>
    <row r="9632" spans="1:19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150"/>
        <v>1.0728</v>
      </c>
    </row>
    <row r="9633" spans="1:19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150"/>
        <v>26.954999999999998</v>
      </c>
    </row>
    <row r="9634" spans="1:19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150"/>
        <v>13.596</v>
      </c>
    </row>
    <row r="9635" spans="1:19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150"/>
        <v>26.55</v>
      </c>
    </row>
    <row r="9636" spans="1:19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150"/>
        <v>11.9175</v>
      </c>
    </row>
    <row r="9637" spans="1:19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150"/>
        <v>244.32299999999998</v>
      </c>
    </row>
    <row r="9638" spans="1:19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150"/>
        <v>20.630999999999997</v>
      </c>
    </row>
    <row r="9639" spans="1:19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150"/>
        <v>109.53</v>
      </c>
    </row>
    <row r="9640" spans="1:19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150"/>
        <v>1.734</v>
      </c>
    </row>
    <row r="9641" spans="1:19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150"/>
        <v>644.64660000000003</v>
      </c>
    </row>
    <row r="9642" spans="1:19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150"/>
        <v>3.0974999999999997</v>
      </c>
    </row>
    <row r="9643" spans="1:19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150"/>
        <v>30.734999999999999</v>
      </c>
    </row>
    <row r="9644" spans="1:19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150"/>
        <v>65.505600000000001</v>
      </c>
    </row>
    <row r="9645" spans="1:19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150"/>
        <v>72.235199999999992</v>
      </c>
    </row>
    <row r="9646" spans="1:19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150"/>
        <v>13.4316</v>
      </c>
    </row>
    <row r="9647" spans="1:19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150"/>
        <v>5.2751999999999999</v>
      </c>
    </row>
    <row r="9648" spans="1:19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150"/>
        <v>10.888199999999999</v>
      </c>
    </row>
    <row r="9649" spans="1:19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150"/>
        <v>33.173999999999999</v>
      </c>
    </row>
    <row r="9650" spans="1:19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150"/>
        <v>42.295500000000004</v>
      </c>
    </row>
    <row r="9651" spans="1:19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150"/>
        <v>510.99959999999999</v>
      </c>
    </row>
    <row r="9652" spans="1:19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150"/>
        <v>5.5754999999999999</v>
      </c>
    </row>
    <row r="9653" spans="1:19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150"/>
        <v>9.743999999999998</v>
      </c>
    </row>
    <row r="9654" spans="1:19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150"/>
        <v>89.307000000000002</v>
      </c>
    </row>
    <row r="9655" spans="1:19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150"/>
        <v>14.397599999999999</v>
      </c>
    </row>
    <row r="9656" spans="1:19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150"/>
        <v>0.74069999999999991</v>
      </c>
    </row>
    <row r="9657" spans="1:19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150"/>
        <v>14.616</v>
      </c>
    </row>
    <row r="9658" spans="1:19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150"/>
        <v>0.59760000000000002</v>
      </c>
    </row>
    <row r="9659" spans="1:19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150"/>
        <v>1.9559999999999997</v>
      </c>
    </row>
    <row r="9660" spans="1:19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150"/>
        <v>86.929199999999994</v>
      </c>
    </row>
    <row r="9661" spans="1:19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150"/>
        <v>2.8125</v>
      </c>
    </row>
    <row r="9662" spans="1:19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150"/>
        <v>453.58919999999995</v>
      </c>
    </row>
    <row r="9663" spans="1:19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150"/>
        <v>4.0439999999999996</v>
      </c>
    </row>
    <row r="9664" spans="1:19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150"/>
        <v>71.64</v>
      </c>
    </row>
    <row r="9665" spans="1:19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150"/>
        <v>29.092499999999998</v>
      </c>
    </row>
    <row r="9666" spans="1:19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150"/>
        <v>1.944</v>
      </c>
    </row>
    <row r="9667" spans="1:19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151">R9667*0.15</f>
        <v>17.991</v>
      </c>
    </row>
    <row r="9668" spans="1:19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151"/>
        <v>1.863</v>
      </c>
    </row>
    <row r="9669" spans="1:19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151"/>
        <v>2.7132000000000001</v>
      </c>
    </row>
    <row r="9670" spans="1:19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151"/>
        <v>10.795499999999999</v>
      </c>
    </row>
    <row r="9671" spans="1:19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151"/>
        <v>2.2409999999999997</v>
      </c>
    </row>
    <row r="9672" spans="1:19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151"/>
        <v>9.702</v>
      </c>
    </row>
    <row r="9673" spans="1:19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151"/>
        <v>3.3</v>
      </c>
    </row>
    <row r="9674" spans="1:19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151"/>
        <v>1.1952</v>
      </c>
    </row>
    <row r="9675" spans="1:19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151"/>
        <v>224.99549999999999</v>
      </c>
    </row>
    <row r="9676" spans="1:19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151"/>
        <v>3.9948000000000001</v>
      </c>
    </row>
    <row r="9677" spans="1:19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151"/>
        <v>6.24</v>
      </c>
    </row>
    <row r="9678" spans="1:19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151"/>
        <v>9.6029999999999998</v>
      </c>
    </row>
    <row r="9679" spans="1:19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151"/>
        <v>1.0485</v>
      </c>
    </row>
    <row r="9680" spans="1:19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151"/>
        <v>1.026</v>
      </c>
    </row>
    <row r="9681" spans="1:19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151"/>
        <v>48.465000000000003</v>
      </c>
    </row>
    <row r="9682" spans="1:19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151"/>
        <v>100.22399999999999</v>
      </c>
    </row>
    <row r="9683" spans="1:19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151"/>
        <v>1.296</v>
      </c>
    </row>
    <row r="9684" spans="1:19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151"/>
        <v>5.8319999999999999</v>
      </c>
    </row>
    <row r="9685" spans="1:19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151"/>
        <v>30.155999999999999</v>
      </c>
    </row>
    <row r="9686" spans="1:19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151"/>
        <v>1.944</v>
      </c>
    </row>
    <row r="9687" spans="1:19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151"/>
        <v>2.4884999999999997</v>
      </c>
    </row>
    <row r="9688" spans="1:19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151"/>
        <v>5.2649999999999997</v>
      </c>
    </row>
    <row r="9689" spans="1:19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151"/>
        <v>1.7469000000000001</v>
      </c>
    </row>
    <row r="9690" spans="1:19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151"/>
        <v>4.8599999999999994</v>
      </c>
    </row>
    <row r="9691" spans="1:19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151"/>
        <v>75.593999999999994</v>
      </c>
    </row>
    <row r="9692" spans="1:19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151"/>
        <v>1.056</v>
      </c>
    </row>
    <row r="9693" spans="1:19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151"/>
        <v>92.099879999999999</v>
      </c>
    </row>
    <row r="9694" spans="1:19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151"/>
        <v>70.554000000000002</v>
      </c>
    </row>
    <row r="9695" spans="1:19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151"/>
        <v>4.6619999999999999</v>
      </c>
    </row>
    <row r="9696" spans="1:19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151"/>
        <v>1.095</v>
      </c>
    </row>
    <row r="9697" spans="1:19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151"/>
        <v>11.0304</v>
      </c>
    </row>
    <row r="9698" spans="1:19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151"/>
        <v>73.732500000000002</v>
      </c>
    </row>
    <row r="9699" spans="1:19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151"/>
        <v>4.5503999999999998</v>
      </c>
    </row>
    <row r="9700" spans="1:19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151"/>
        <v>3.4244999999999997</v>
      </c>
    </row>
    <row r="9701" spans="1:19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151"/>
        <v>8.1479999999999997</v>
      </c>
    </row>
    <row r="9702" spans="1:19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151"/>
        <v>29.516400000000001</v>
      </c>
    </row>
    <row r="9703" spans="1:19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151"/>
        <v>0.54300000000000004</v>
      </c>
    </row>
    <row r="9704" spans="1:19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151"/>
        <v>1.7309999999999999</v>
      </c>
    </row>
    <row r="9705" spans="1:19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151"/>
        <v>127.49250000000001</v>
      </c>
    </row>
    <row r="9706" spans="1:19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151"/>
        <v>1.6515</v>
      </c>
    </row>
    <row r="9707" spans="1:19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151"/>
        <v>5.9436</v>
      </c>
    </row>
    <row r="9708" spans="1:19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151"/>
        <v>36.320399999999999</v>
      </c>
    </row>
    <row r="9709" spans="1:19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151"/>
        <v>1.8585</v>
      </c>
    </row>
    <row r="9710" spans="1:19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151"/>
        <v>2.9940000000000002</v>
      </c>
    </row>
    <row r="9711" spans="1:19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151"/>
        <v>51.137999999999998</v>
      </c>
    </row>
    <row r="9712" spans="1:19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151"/>
        <v>41.035199999999996</v>
      </c>
    </row>
    <row r="9713" spans="1:19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151"/>
        <v>1.9791000000000001</v>
      </c>
    </row>
    <row r="9714" spans="1:19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151"/>
        <v>162.01439999999999</v>
      </c>
    </row>
    <row r="9715" spans="1:19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151"/>
        <v>7.734</v>
      </c>
    </row>
    <row r="9716" spans="1:19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151"/>
        <v>8.7623999999999995</v>
      </c>
    </row>
    <row r="9717" spans="1:19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151"/>
        <v>8.6376000000000008</v>
      </c>
    </row>
    <row r="9718" spans="1:19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151"/>
        <v>5.5967999999999991</v>
      </c>
    </row>
    <row r="9719" spans="1:19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151"/>
        <v>11.993999999999998</v>
      </c>
    </row>
    <row r="9720" spans="1:19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151"/>
        <v>33.594000000000001</v>
      </c>
    </row>
    <row r="9721" spans="1:19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151"/>
        <v>33.153599999999997</v>
      </c>
    </row>
    <row r="9722" spans="1:19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151"/>
        <v>2.8439999999999999</v>
      </c>
    </row>
    <row r="9723" spans="1:19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151"/>
        <v>48.996900000000004</v>
      </c>
    </row>
    <row r="9724" spans="1:19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151"/>
        <v>13.4955</v>
      </c>
    </row>
    <row r="9725" spans="1:19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151"/>
        <v>44.506799999999998</v>
      </c>
    </row>
    <row r="9726" spans="1:19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151"/>
        <v>1.8335999999999999</v>
      </c>
    </row>
    <row r="9727" spans="1:19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151"/>
        <v>13.4955</v>
      </c>
    </row>
    <row r="9728" spans="1:19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151"/>
        <v>43.029000000000003</v>
      </c>
    </row>
    <row r="9729" spans="1:19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151"/>
        <v>146.99250000000001</v>
      </c>
    </row>
    <row r="9730" spans="1:19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151"/>
        <v>0.65400000000000003</v>
      </c>
    </row>
    <row r="9731" spans="1:19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152">R9731*0.15</f>
        <v>1.5071999999999999</v>
      </c>
    </row>
    <row r="9732" spans="1:19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152"/>
        <v>121.16249999999999</v>
      </c>
    </row>
    <row r="9733" spans="1:19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152"/>
        <v>5.1360000000000001</v>
      </c>
    </row>
    <row r="9734" spans="1:19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152"/>
        <v>75.036000000000001</v>
      </c>
    </row>
    <row r="9735" spans="1:19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152"/>
        <v>3.0180000000000002</v>
      </c>
    </row>
    <row r="9736" spans="1:19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152"/>
        <v>134.54849999999999</v>
      </c>
    </row>
    <row r="9737" spans="1:19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152"/>
        <v>0.88200000000000001</v>
      </c>
    </row>
    <row r="9738" spans="1:19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152"/>
        <v>40.497</v>
      </c>
    </row>
    <row r="9739" spans="1:19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152"/>
        <v>46.518000000000001</v>
      </c>
    </row>
    <row r="9740" spans="1:19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152"/>
        <v>10.569599999999999</v>
      </c>
    </row>
    <row r="9741" spans="1:19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152"/>
        <v>2.952</v>
      </c>
    </row>
    <row r="9742" spans="1:19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152"/>
        <v>21.100499999999997</v>
      </c>
    </row>
    <row r="9743" spans="1:19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152"/>
        <v>660.7349999999999</v>
      </c>
    </row>
    <row r="9744" spans="1:19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152"/>
        <v>9.3974999999999991</v>
      </c>
    </row>
    <row r="9745" spans="1:19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152"/>
        <v>1.4174999999999998</v>
      </c>
    </row>
    <row r="9746" spans="1:19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152"/>
        <v>40.2864</v>
      </c>
    </row>
    <row r="9747" spans="1:19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152"/>
        <v>54.611999999999995</v>
      </c>
    </row>
    <row r="9748" spans="1:19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152"/>
        <v>10.663199999999998</v>
      </c>
    </row>
    <row r="9749" spans="1:19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152"/>
        <v>1.6476</v>
      </c>
    </row>
    <row r="9750" spans="1:19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152"/>
        <v>119.69159999999999</v>
      </c>
    </row>
    <row r="9751" spans="1:19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152"/>
        <v>23.996999999999996</v>
      </c>
    </row>
    <row r="9752" spans="1:19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152"/>
        <v>0.80159999999999998</v>
      </c>
    </row>
    <row r="9753" spans="1:19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152"/>
        <v>4.1579999999999995</v>
      </c>
    </row>
    <row r="9754" spans="1:19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152"/>
        <v>0.37440000000000001</v>
      </c>
    </row>
    <row r="9755" spans="1:19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152"/>
        <v>1.2389999999999999</v>
      </c>
    </row>
    <row r="9756" spans="1:19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152"/>
        <v>2.6640000000000001</v>
      </c>
    </row>
    <row r="9757" spans="1:19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152"/>
        <v>49.940999999999995</v>
      </c>
    </row>
    <row r="9758" spans="1:19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152"/>
        <v>43.815000000000005</v>
      </c>
    </row>
    <row r="9759" spans="1:19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152"/>
        <v>30.914999999999999</v>
      </c>
    </row>
    <row r="9760" spans="1:19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152"/>
        <v>2.6459999999999999</v>
      </c>
    </row>
    <row r="9761" spans="1:19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152"/>
        <v>210.58799999999999</v>
      </c>
    </row>
    <row r="9762" spans="1:19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152"/>
        <v>0.64499999999999991</v>
      </c>
    </row>
    <row r="9763" spans="1:19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152"/>
        <v>35.9955</v>
      </c>
    </row>
    <row r="9764" spans="1:19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152"/>
        <v>12.293999999999999</v>
      </c>
    </row>
    <row r="9765" spans="1:19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152"/>
        <v>35.792999999999999</v>
      </c>
    </row>
    <row r="9766" spans="1:19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152"/>
        <v>20.970000000000002</v>
      </c>
    </row>
    <row r="9767" spans="1:19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152"/>
        <v>1.476</v>
      </c>
    </row>
    <row r="9768" spans="1:19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152"/>
        <v>1.167</v>
      </c>
    </row>
    <row r="9769" spans="1:19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152"/>
        <v>8.2349999999999994</v>
      </c>
    </row>
    <row r="9770" spans="1:19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152"/>
        <v>7.5059999999999993</v>
      </c>
    </row>
    <row r="9771" spans="1:19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152"/>
        <v>50.988</v>
      </c>
    </row>
    <row r="9772" spans="1:19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152"/>
        <v>1.5791999999999999</v>
      </c>
    </row>
    <row r="9773" spans="1:19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152"/>
        <v>6.3575999999999997</v>
      </c>
    </row>
    <row r="9774" spans="1:19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152"/>
        <v>18.588000000000001</v>
      </c>
    </row>
    <row r="9775" spans="1:19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152"/>
        <v>20.392499999999998</v>
      </c>
    </row>
    <row r="9776" spans="1:19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152"/>
        <v>326.63759999999996</v>
      </c>
    </row>
    <row r="9777" spans="1:19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152"/>
        <v>2.6243999999999996</v>
      </c>
    </row>
    <row r="9778" spans="1:19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152"/>
        <v>2.5175999999999998</v>
      </c>
    </row>
    <row r="9779" spans="1:19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152"/>
        <v>64.670400000000001</v>
      </c>
    </row>
    <row r="9780" spans="1:19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152"/>
        <v>1.3320000000000001</v>
      </c>
    </row>
    <row r="9781" spans="1:19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152"/>
        <v>0.72540000000000004</v>
      </c>
    </row>
    <row r="9782" spans="1:19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152"/>
        <v>65.677499999999995</v>
      </c>
    </row>
    <row r="9783" spans="1:19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152"/>
        <v>101.03519999999999</v>
      </c>
    </row>
    <row r="9784" spans="1:19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152"/>
        <v>41.22</v>
      </c>
    </row>
    <row r="9785" spans="1:19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152"/>
        <v>9.327</v>
      </c>
    </row>
    <row r="9786" spans="1:19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152"/>
        <v>1.2419999999999998</v>
      </c>
    </row>
    <row r="9787" spans="1:19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152"/>
        <v>7.3215000000000003</v>
      </c>
    </row>
    <row r="9788" spans="1:19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152"/>
        <v>22.484999999999999</v>
      </c>
    </row>
    <row r="9789" spans="1:19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152"/>
        <v>153.49979999999999</v>
      </c>
    </row>
    <row r="9790" spans="1:19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152"/>
        <v>90.083699999999993</v>
      </c>
    </row>
    <row r="9791" spans="1:19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152"/>
        <v>5.9987999999999992</v>
      </c>
    </row>
    <row r="9792" spans="1:19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152"/>
        <v>31.686900000000001</v>
      </c>
    </row>
    <row r="9793" spans="1:19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152"/>
        <v>8.4095999999999993</v>
      </c>
    </row>
    <row r="9794" spans="1:19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152"/>
        <v>16.165800000000001</v>
      </c>
    </row>
    <row r="9795" spans="1:19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153">R9795*0.15</f>
        <v>0.7248</v>
      </c>
    </row>
    <row r="9796" spans="1:19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153"/>
        <v>2.7359999999999998</v>
      </c>
    </row>
    <row r="9797" spans="1:19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153"/>
        <v>0.56969999999999998</v>
      </c>
    </row>
    <row r="9798" spans="1:19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153"/>
        <v>1.5551999999999999</v>
      </c>
    </row>
    <row r="9799" spans="1:19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153"/>
        <v>35.278199999999998</v>
      </c>
    </row>
    <row r="9800" spans="1:19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153"/>
        <v>3.9563999999999999</v>
      </c>
    </row>
    <row r="9801" spans="1:19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153"/>
        <v>1.5576000000000001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region</vt:lpstr>
      <vt:lpstr>Dashboard</vt:lpstr>
      <vt:lpstr>Sales by Category</vt:lpstr>
      <vt:lpstr>Monthly Sales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swathi gv</cp:lastModifiedBy>
  <dcterms:created xsi:type="dcterms:W3CDTF">2026-04-30T11:03:40Z</dcterms:created>
  <dcterms:modified xsi:type="dcterms:W3CDTF">2026-05-02T16:10:31Z</dcterms:modified>
</cp:coreProperties>
</file>