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5"/>
  </bookViews>
  <sheets>
    <sheet name="JavaScript" sheetId="1" r:id="rId1"/>
    <sheet name="Docker" sheetId="2" r:id="rId2"/>
    <sheet name="TypeScript" sheetId="4" r:id="rId3"/>
    <sheet name="Links" sheetId="3" r:id="rId4"/>
    <sheet name="Sheet1" sheetId="10" r:id="rId5"/>
    <sheet name="Kubernetes" sheetId="11" r:id="rId6"/>
    <sheet name="Sheet2" sheetId="9" r:id="rId7"/>
    <sheet name="NPM Commnds" sheetId="8" r:id="rId8"/>
    <sheet name="Java" sheetId="5" r:id="rId9"/>
    <sheet name="Java Collections" sheetId="6" r:id="rId10"/>
    <sheet name="Angualr Drag Drop Test" sheetId="7" r:id="rId11"/>
    <sheet name="Spring Micro" sheetId="13" r:id="rId12"/>
    <sheet name="SpringBasics" sheetId="12" r:id="rId1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<sst xmlns="http://schemas.openxmlformats.org/spreadsheetml/2006/main" count="826" uniqueCount="764">
  <si>
    <t>Javascript</t>
  </si>
  <si>
    <t>String Methods</t>
  </si>
  <si>
    <t>length</t>
  </si>
  <si>
    <t>indexOf</t>
  </si>
  <si>
    <t>lastIndexOf</t>
  </si>
  <si>
    <t>search</t>
  </si>
  <si>
    <t>Numbers</t>
  </si>
  <si>
    <t>numbers without a period or exponent notation) are accurate up to 15 digits.</t>
  </si>
  <si>
    <t>The maximum number of decimals is 17, but floating point arithmetic is not always 100% accurate:</t>
  </si>
  <si>
    <r>
      <t>NaN</t>
    </r>
    <r>
      <rPr>
        <sz val="11"/>
        <color rgb="FF000000"/>
        <rFont val="Verdana"/>
        <family val="2"/>
      </rPr>
      <t> is a JavaScript reserved word indicating that a number is not a legal number.</t>
    </r>
  </si>
  <si>
    <t>typeof Infinity;  // returns "number"</t>
  </si>
  <si>
    <t>toExponential</t>
  </si>
  <si>
    <t>toFixed</t>
  </si>
  <si>
    <t>toPrecision</t>
  </si>
  <si>
    <r>
      <t>Number(</t>
    </r>
    <r>
      <rPr>
        <sz val="12"/>
        <color rgb="FF0000CD"/>
        <rFont val="Consolas"/>
        <family val="3"/>
      </rPr>
      <t>true</t>
    </r>
    <r>
      <rPr>
        <sz val="12"/>
        <color rgb="FF000000"/>
        <rFont val="Consolas"/>
        <family val="3"/>
      </rPr>
      <t>);1</t>
    </r>
  </si>
  <si>
    <t>parseInt()</t>
  </si>
  <si>
    <t>parseFloat()</t>
  </si>
  <si>
    <r>
      <t>slice(</t>
    </r>
    <r>
      <rPr>
        <i/>
        <sz val="12"/>
        <color rgb="FFDC143C"/>
        <rFont val="Consolas"/>
        <family val="3"/>
      </rPr>
      <t>start</t>
    </r>
    <r>
      <rPr>
        <sz val="12"/>
        <color rgb="FFDC143C"/>
        <rFont val="Consolas"/>
        <family val="3"/>
      </rPr>
      <t>, </t>
    </r>
    <r>
      <rPr>
        <i/>
        <sz val="12"/>
        <color rgb="FFDC143C"/>
        <rFont val="Consolas"/>
        <family val="3"/>
      </rPr>
      <t>end</t>
    </r>
    <r>
      <rPr>
        <sz val="12"/>
        <color rgb="FFDC143C"/>
        <rFont val="Consolas"/>
        <family val="3"/>
      </rPr>
      <t>)</t>
    </r>
  </si>
  <si>
    <t>replace, trim</t>
  </si>
  <si>
    <t>JavaScript arrays are used to store multiple values in a single variable.</t>
  </si>
  <si>
    <t>Arrays</t>
  </si>
  <si>
    <t>sort</t>
  </si>
  <si>
    <t>Array.forEach()</t>
  </si>
  <si>
    <t>Adding elements with high indexes can create undefined "holes" in an array:</t>
  </si>
  <si>
    <r>
      <t>JavaScript does </t>
    </r>
    <r>
      <rPr>
        <b/>
        <sz val="11"/>
        <color rgb="FF000000"/>
        <rFont val="Verdana"/>
        <family val="2"/>
      </rPr>
      <t>not</t>
    </r>
    <r>
      <rPr>
        <sz val="11"/>
        <color rgb="FF000000"/>
        <rFont val="Verdana"/>
        <family val="2"/>
      </rPr>
      <t> support arrays with named indexes.</t>
    </r>
  </si>
  <si>
    <t>Arrays with named indexes are called associative arrays (or hashes). JS don’t support it.</t>
  </si>
  <si>
    <t>isArray</t>
  </si>
  <si>
    <r>
      <t>instanceof</t>
    </r>
    <r>
      <rPr>
        <sz val="12"/>
        <color rgb="FF000000"/>
        <rFont val="Consolas"/>
        <family val="3"/>
      </rPr>
      <t> </t>
    </r>
  </si>
  <si>
    <t>toString</t>
  </si>
  <si>
    <t>push()</t>
  </si>
  <si>
    <t>pop()</t>
  </si>
  <si>
    <t>shift()</t>
  </si>
  <si>
    <r>
      <t>Using </t>
    </r>
    <r>
      <rPr>
        <b/>
        <sz val="11"/>
        <color rgb="FF000000"/>
        <rFont val="Verdana"/>
        <family val="2"/>
      </rPr>
      <t>delete</t>
    </r>
    <r>
      <rPr>
        <sz val="11"/>
        <color rgb="FF000000"/>
        <rFont val="Verdana"/>
        <family val="2"/>
      </rPr>
      <t> may leave undefined holes in the array. Use pop() or shift() instead.</t>
    </r>
  </si>
  <si>
    <r>
      <t>fruits.splice(</t>
    </r>
    <r>
      <rPr>
        <sz val="12"/>
        <color rgb="FFFF0000"/>
        <rFont val="Consolas"/>
        <family val="3"/>
      </rPr>
      <t>2</t>
    </r>
    <r>
      <rPr>
        <sz val="12"/>
        <color rgb="FF000000"/>
        <rFont val="Consolas"/>
        <family val="3"/>
      </rPr>
      <t>, </t>
    </r>
    <r>
      <rPr>
        <sz val="12"/>
        <color rgb="FFFF0000"/>
        <rFont val="Consolas"/>
        <family val="3"/>
      </rPr>
      <t>0</t>
    </r>
    <r>
      <rPr>
        <sz val="12"/>
        <color rgb="FF000000"/>
        <rFont val="Consolas"/>
        <family val="3"/>
      </rPr>
      <t>, </t>
    </r>
    <r>
      <rPr>
        <sz val="12"/>
        <color rgb="FFA52A2A"/>
        <rFont val="Consolas"/>
        <family val="3"/>
      </rPr>
      <t>"Lemon"</t>
    </r>
    <r>
      <rPr>
        <sz val="12"/>
        <color rgb="FF000000"/>
        <rFont val="Consolas"/>
        <family val="3"/>
      </rPr>
      <t>, </t>
    </r>
    <r>
      <rPr>
        <sz val="12"/>
        <color rgb="FFA52A2A"/>
        <rFont val="Consolas"/>
        <family val="3"/>
      </rPr>
      <t>"Kiwi"</t>
    </r>
    <r>
      <rPr>
        <sz val="12"/>
        <color rgb="FF000000"/>
        <rFont val="Consolas"/>
        <family val="3"/>
      </rPr>
      <t>);</t>
    </r>
  </si>
  <si>
    <t>concat</t>
  </si>
  <si>
    <t>slice</t>
  </si>
  <si>
    <r>
      <t>The </t>
    </r>
    <r>
      <rPr>
        <sz val="12"/>
        <color rgb="FFDC143C"/>
        <rFont val="Consolas"/>
        <family val="3"/>
      </rPr>
      <t>sort()</t>
    </r>
    <r>
      <rPr>
        <sz val="11"/>
        <color rgb="FF000000"/>
        <rFont val="Verdana"/>
        <family val="2"/>
      </rPr>
      <t> method sorts an array alphabetically:</t>
    </r>
  </si>
  <si>
    <r>
      <t>points.sort(</t>
    </r>
    <r>
      <rPr>
        <sz val="12"/>
        <color rgb="FF0000CD"/>
        <rFont val="Consolas"/>
        <family val="3"/>
      </rPr>
      <t>function</t>
    </r>
    <r>
      <rPr>
        <sz val="12"/>
        <color rgb="FF000000"/>
        <rFont val="Consolas"/>
        <family val="3"/>
      </rPr>
      <t>(a, b){</t>
    </r>
    <r>
      <rPr>
        <sz val="12"/>
        <color rgb="FF0000CD"/>
        <rFont val="Consolas"/>
        <family val="3"/>
      </rPr>
      <t>return</t>
    </r>
    <r>
      <rPr>
        <sz val="12"/>
        <color rgb="FF000000"/>
        <rFont val="Consolas"/>
        <family val="3"/>
      </rPr>
      <t> a - b});</t>
    </r>
  </si>
  <si>
    <t>for integers</t>
  </si>
  <si>
    <t>Math.max(1, 2, 3)</t>
  </si>
  <si>
    <t>map</t>
  </si>
  <si>
    <t>filter</t>
  </si>
  <si>
    <t>reduce</t>
  </si>
  <si>
    <t>every</t>
  </si>
  <si>
    <t>some</t>
  </si>
  <si>
    <t>find()</t>
  </si>
  <si>
    <t>findIndex()</t>
  </si>
  <si>
    <t>S.no</t>
  </si>
  <si>
    <t>Name</t>
  </si>
  <si>
    <t>Links</t>
  </si>
  <si>
    <t>Docker DeepDive PluralSight</t>
  </si>
  <si>
    <t>https://app.pluralsight.com/player?course=docker-deep-dive-update&amp;author=nigel-poulton&amp;name=5d5c5fa0-18f8-46b6-a1ef-90d6c2d925ef&amp;clip=0&amp;mode=live</t>
  </si>
  <si>
    <t>Kernel Primitives</t>
  </si>
  <si>
    <t>Docker Engine</t>
  </si>
  <si>
    <t>Containers</t>
  </si>
  <si>
    <t>Isoaltion of Operating System and allocation of resources with limits.</t>
  </si>
  <si>
    <t>Run the Docker Containers. Docker Client Takes CLI command and makes Specific API request and points the engine</t>
  </si>
  <si>
    <t>Used to build containers, Container Building Blocks.</t>
  </si>
  <si>
    <t xml:space="preserve"> </t>
  </si>
  <si>
    <t>Virtual Machines</t>
  </si>
  <si>
    <t>Grouping objects and setting limits</t>
  </si>
  <si>
    <t>Control groups</t>
  </si>
  <si>
    <t>NameSapces(Hypervisors)</t>
  </si>
  <si>
    <t>Isolation(Vitrual  CPU, Memory, Storage, Networking) - Regular Server</t>
  </si>
  <si>
    <t>Filesysytems, Process Tree, Users(Virtual OS) - Containers (Exacltly Specific OS)</t>
  </si>
  <si>
    <t xml:space="preserve"> Containers (Exacltly Specific OS)- Filesysytems, Process Tree, (Virtual OS), Volume</t>
  </si>
  <si>
    <t>Windows</t>
  </si>
  <si>
    <t>Linux</t>
  </si>
  <si>
    <t>Process id</t>
  </si>
  <si>
    <t>NetWork ID</t>
  </si>
  <si>
    <t>FS</t>
  </si>
  <si>
    <t>User</t>
  </si>
  <si>
    <t>NameSpaces</t>
  </si>
  <si>
    <t>Inter process Comms(Memory)</t>
  </si>
  <si>
    <t>UTS(HostName, Mapping , Reducers)</t>
  </si>
  <si>
    <t>Control Groups</t>
  </si>
  <si>
    <t>Job Objects</t>
  </si>
  <si>
    <t>Consumption of resources and limits</t>
  </si>
  <si>
    <t>Networking</t>
  </si>
  <si>
    <t>Proc Table</t>
  </si>
  <si>
    <t>Volume</t>
  </si>
  <si>
    <t>Kernel Stuff</t>
  </si>
  <si>
    <t>Exposes the API and Interfaces with  kernel and outpop containers</t>
  </si>
  <si>
    <t>Docker(Platform)</t>
  </si>
  <si>
    <t>Orchestration</t>
  </si>
  <si>
    <t>Docker Swarm</t>
  </si>
  <si>
    <t>Regsitry</t>
  </si>
  <si>
    <t>Platform(Ecosystem)</t>
  </si>
  <si>
    <t>Monolithic</t>
  </si>
  <si>
    <t>Kubernetes</t>
  </si>
  <si>
    <t>Container Orchestration(Docker runtime)</t>
  </si>
  <si>
    <t>Image Spec</t>
  </si>
  <si>
    <t xml:space="preserve">Runtime Spec </t>
  </si>
  <si>
    <t>Client</t>
  </si>
  <si>
    <t xml:space="preserve">Daemon -Implementing Rest API </t>
  </si>
  <si>
    <t>Container Supervises Execution and lifecycle operations</t>
  </si>
  <si>
    <t>OCI - Interface with kernal(Runc)</t>
  </si>
  <si>
    <t>Compute Services(Layer)</t>
  </si>
  <si>
    <t>Decoupple and restart daemon and constainer d</t>
  </si>
  <si>
    <t>Daemon -Implementing Rest API (Orchestration Build and stacks,Overlay Networks)</t>
  </si>
  <si>
    <t>GRPC - Create Container d and it  &amp; Supervises multiple shims(runc &amp; containers) Execution and lifecycle operations</t>
  </si>
  <si>
    <t>Name Spaces &amp; Job Objects(C Groups), User Spaces, NTFS &amp; Registry, Docker.exe, dockerd.exe(Deamon service)</t>
  </si>
  <si>
    <t>Client( Docker.exe) Deamon Service(Dockerd.exe)</t>
  </si>
  <si>
    <t>% SMSS process %</t>
  </si>
  <si>
    <t>Native Windows(Name spaces for isoalation) / Hyper V containers(LightWeight VM(With Seprate OS Kernal) 1 Container Per VM)</t>
  </si>
  <si>
    <t>Docker run / docker run --hyper v</t>
  </si>
  <si>
    <t>Images(Buiild Time Constructs) read only template  to create containers(Run time Siblings)</t>
  </si>
  <si>
    <t>Registry</t>
  </si>
  <si>
    <t>Constainers(OS Files, App Files, Manifest files(Descibe Files and independent Specific layers info), Writeable FIles)</t>
  </si>
  <si>
    <t>Docker Pull will call API in registry and Get Manifest and pull layers.</t>
  </si>
  <si>
    <t>Space to Store images in registry(Pull and create Containers)</t>
  </si>
  <si>
    <t xml:space="preserve">Images - Base Layer(OS Files and Objects), App code, Updates </t>
  </si>
  <si>
    <t>var/lib/docker/uufs/diff</t>
  </si>
  <si>
    <t xml:space="preserve">docker images </t>
  </si>
  <si>
    <t>docker history</t>
  </si>
  <si>
    <t>docker image inspect redis</t>
  </si>
  <si>
    <t>docker image rm redis</t>
  </si>
  <si>
    <t>Docker user docker hub(Docker Trusted Registry)</t>
  </si>
  <si>
    <t>docker.io Regsitry/repoName/Image Tag(Version)</t>
  </si>
  <si>
    <t>Docker wont pull already existing image. If tried it will create a dummy image</t>
  </si>
  <si>
    <t>Manifest  (Layer ID and content hash ID)</t>
  </si>
  <si>
    <t xml:space="preserve">Images(Read Only) </t>
  </si>
  <si>
    <t>(Storage Driver and its root directory) - Local file system of layers</t>
  </si>
  <si>
    <t>Config files consisits of independent layers and consists of info how to create and run containers.</t>
  </si>
  <si>
    <t>Docker push - distribution hashes(content Hashes changes)</t>
  </si>
  <si>
    <t>create new array</t>
  </si>
  <si>
    <t>TypeScript is pure object oriented with classes, interfaces and statically typed like C# or Java</t>
  </si>
  <si>
    <t>TypeScript</t>
  </si>
  <si>
    <t>TypeScript is a strongly typed, object oriented, compiled language. </t>
  </si>
  <si>
    <t>TypeScript is aligned with the ECMAScript6 specification.</t>
  </si>
  <si>
    <t>TypeScript Language Service - static typing and type inference system through the TLS</t>
  </si>
  <si>
    <r>
      <t>TypeScript </t>
    </r>
    <r>
      <rPr>
        <sz val="11"/>
        <color rgb="FF000000"/>
        <rFont val="Verdana"/>
        <family val="2"/>
      </rPr>
      <t>supports Object Oriented Programming</t>
    </r>
    <r>
      <rPr>
        <sz val="11"/>
        <color rgb="FF000000"/>
        <rFont val="Verdana"/>
        <family val="2"/>
      </rPr>
      <t>concepts like classes, interfaces, inheritance.</t>
    </r>
  </si>
  <si>
    <t>Forms</t>
  </si>
  <si>
    <t>If a form field (fname) is empty, this function alerts a message, and returns false,</t>
  </si>
  <si>
    <r>
      <t>document.forms[</t>
    </r>
    <r>
      <rPr>
        <sz val="12"/>
        <color rgb="FFA52A2A"/>
        <rFont val="Consolas"/>
        <family val="3"/>
      </rPr>
      <t>"myForm"</t>
    </r>
    <r>
      <rPr>
        <sz val="12"/>
        <color rgb="FF000000"/>
        <rFont val="Consolas"/>
        <family val="3"/>
      </rPr>
      <t>][</t>
    </r>
    <r>
      <rPr>
        <sz val="12"/>
        <color rgb="FFA52A2A"/>
        <rFont val="Consolas"/>
        <family val="3"/>
      </rPr>
      <t>"fname"</t>
    </r>
    <r>
      <rPr>
        <sz val="12"/>
        <color rgb="FF000000"/>
        <rFont val="Consolas"/>
        <family val="3"/>
      </rPr>
      <t>].value;</t>
    </r>
  </si>
  <si>
    <t>Automatic HTML Form Validation</t>
  </si>
  <si>
    <t>required</t>
  </si>
  <si>
    <t>Constraint Validation HTML Input Attributes</t>
  </si>
  <si>
    <t>disabled, max, min, patern, required, type</t>
  </si>
  <si>
    <t>Pseudo-classes</t>
  </si>
  <si>
    <r>
      <t>selector:pseudo-class </t>
    </r>
    <r>
      <rPr>
        <sz val="12"/>
        <color rgb="FF000000"/>
        <rFont val="Consolas"/>
        <family val="3"/>
      </rPr>
      <t>{ property:value; }</t>
    </r>
  </si>
  <si>
    <t>Constraint Validation DOM Methods</t>
  </si>
  <si>
    <t>Returns true if an input element contains valid data.</t>
  </si>
  <si>
    <t>Validity Properties</t>
  </si>
  <si>
    <t>Valid,customError, PatternMismatch, rangeOverflow, stepMismatch,valueMissing</t>
  </si>
  <si>
    <r>
      <t>document.getElementById(</t>
    </r>
    <r>
      <rPr>
        <sz val="12"/>
        <color rgb="FFA52A2A"/>
        <rFont val="Consolas"/>
        <family val="3"/>
      </rPr>
      <t>"id1"</t>
    </r>
    <r>
      <rPr>
        <sz val="12"/>
        <color rgb="FF000000"/>
        <rFont val="Consolas"/>
        <family val="3"/>
      </rPr>
      <t>).validity.rangeOverflow</t>
    </r>
  </si>
  <si>
    <t>:disbaled,:invalid,:optional,:required,:valid</t>
  </si>
  <si>
    <t>checkValidity(), setCustomValidity(),  validationMessage- return error message, validity</t>
  </si>
  <si>
    <t>Objects</t>
  </si>
  <si>
    <r>
      <t>A </t>
    </r>
    <r>
      <rPr>
        <b/>
        <sz val="11"/>
        <color rgb="FF000000"/>
        <rFont val="Verdana"/>
        <family val="2"/>
      </rPr>
      <t>primitive value</t>
    </r>
    <r>
      <rPr>
        <sz val="11"/>
        <color rgb="FF000000"/>
        <rFont val="Verdana"/>
        <family val="2"/>
      </rPr>
      <t> is a value that has no properties or methods.</t>
    </r>
  </si>
  <si>
    <t>string, number, boolean, null, undefined</t>
  </si>
  <si>
    <t>Objects are Variables in name and value pairs</t>
  </si>
  <si>
    <t>Object properties can be both primitive values, other objects, and functions.</t>
  </si>
  <si>
    <r>
      <t>In ECMAScript 5, an object can also be created with the function </t>
    </r>
    <r>
      <rPr>
        <sz val="12"/>
        <color rgb="FFDC143C"/>
        <rFont val="Consolas"/>
        <family val="3"/>
      </rPr>
      <t>Object.create()</t>
    </r>
    <r>
      <rPr>
        <sz val="11"/>
        <color rgb="FF000000"/>
        <rFont val="Verdana"/>
        <family val="2"/>
      </rPr>
      <t>.</t>
    </r>
  </si>
  <si>
    <r>
      <t>Note: </t>
    </r>
    <r>
      <rPr>
        <sz val="11"/>
        <color rgb="FF000000"/>
        <rFont val="Verdana"/>
        <family val="2"/>
      </rPr>
      <t>JavaScript variables are not mutable. Only JavaScript objects.</t>
    </r>
  </si>
  <si>
    <r>
      <t>The JavaScript </t>
    </r>
    <r>
      <rPr>
        <sz val="12"/>
        <color rgb="FFDC143C"/>
        <rFont val="Consolas"/>
        <family val="3"/>
      </rPr>
      <t>for...in</t>
    </r>
    <r>
      <rPr>
        <sz val="11"/>
        <color rgb="FF000000"/>
        <rFont val="Verdana"/>
        <family val="2"/>
      </rPr>
      <t> statement loops through the properties of an object.</t>
    </r>
  </si>
  <si>
    <t>Other attributes are: enumerable, configurable, and writable.</t>
  </si>
  <si>
    <t>all attributes can be read, but only the value attribute can be changed</t>
  </si>
  <si>
    <r>
      <t>Sometimes we need a "</t>
    </r>
    <r>
      <rPr>
        <b/>
        <sz val="11"/>
        <color rgb="FF000000"/>
        <rFont val="Verdana"/>
        <family val="2"/>
      </rPr>
      <t>blueprint</t>
    </r>
    <r>
      <rPr>
        <sz val="11"/>
        <color rgb="FF000000"/>
        <rFont val="Verdana"/>
        <family val="2"/>
      </rPr>
      <t>" for creating many objects of the same "type".</t>
    </r>
  </si>
  <si>
    <t>Constructors</t>
  </si>
  <si>
    <r>
      <t>Objects of the same type are created by calling the constructor function with the </t>
    </r>
    <r>
      <rPr>
        <sz val="12"/>
        <color rgb="FFDC143C"/>
        <rFont val="Consolas"/>
        <family val="3"/>
      </rPr>
      <t>new</t>
    </r>
    <r>
      <rPr>
        <sz val="11"/>
        <color rgb="FF000000"/>
        <rFont val="Verdana"/>
        <family val="2"/>
      </rPr>
      <t> keyword:</t>
    </r>
  </si>
  <si>
    <t>To add a new property to a constructor, you must add it to the constructor function:</t>
  </si>
  <si>
    <t>Prototype Inheritance</t>
  </si>
  <si>
    <r>
      <t>The </t>
    </r>
    <r>
      <rPr>
        <sz val="12"/>
        <color rgb="FFDC143C"/>
        <rFont val="Consolas"/>
        <family val="3"/>
      </rPr>
      <t>Object.prototype</t>
    </r>
    <r>
      <rPr>
        <sz val="11"/>
        <color rgb="FF000000"/>
        <rFont val="Verdana"/>
        <family val="2"/>
      </rPr>
      <t> is on the top of the prototype inheritance chain:</t>
    </r>
  </si>
  <si>
    <r>
      <t>Date</t>
    </r>
    <r>
      <rPr>
        <sz val="11"/>
        <color rgb="FF000000"/>
        <rFont val="Verdana"/>
        <family val="2"/>
      </rPr>
      <t> objects, </t>
    </r>
    <r>
      <rPr>
        <sz val="12"/>
        <color rgb="FFDC143C"/>
        <rFont val="Consolas"/>
        <family val="3"/>
      </rPr>
      <t>Array</t>
    </r>
    <r>
      <rPr>
        <sz val="11"/>
        <color rgb="FF000000"/>
        <rFont val="Verdana"/>
        <family val="2"/>
      </rPr>
      <t> objects, and </t>
    </r>
    <r>
      <rPr>
        <sz val="12"/>
        <color rgb="FFDC143C"/>
        <rFont val="Consolas"/>
        <family val="3"/>
      </rPr>
      <t>Person</t>
    </r>
    <r>
      <rPr>
        <sz val="11"/>
        <color rgb="FF000000"/>
        <rFont val="Verdana"/>
        <family val="2"/>
      </rPr>
      <t> objects inherit from </t>
    </r>
    <r>
      <rPr>
        <sz val="12"/>
        <color rgb="FFDC143C"/>
        <rFont val="Consolas"/>
        <family val="3"/>
      </rPr>
      <t>Object.prototype</t>
    </r>
  </si>
  <si>
    <r>
      <t>The JavaScript </t>
    </r>
    <r>
      <rPr>
        <sz val="12"/>
        <color rgb="FFDC143C"/>
        <rFont val="Consolas"/>
        <family val="3"/>
      </rPr>
      <t>prototype</t>
    </r>
    <r>
      <rPr>
        <sz val="11"/>
        <color rgb="FF000000"/>
        <rFont val="Verdana"/>
        <family val="2"/>
      </rPr>
      <t> property also allows you to add new methods to objects constructors:</t>
    </r>
  </si>
  <si>
    <t>ECMA Script5</t>
  </si>
  <si>
    <t>Object.keys(object)</t>
  </si>
  <si>
    <r>
      <t>Object.defineProperty(person, </t>
    </r>
    <r>
      <rPr>
        <sz val="12"/>
        <color rgb="FFA52A2A"/>
        <rFont val="Consolas"/>
        <family val="3"/>
      </rPr>
      <t>"language"</t>
    </r>
    <r>
      <rPr>
        <sz val="12"/>
        <color rgb="FF000000"/>
        <rFont val="Consolas"/>
        <family val="3"/>
      </rPr>
      <t>, {enumerable:</t>
    </r>
    <r>
      <rPr>
        <sz val="12"/>
        <color rgb="FF0000CD"/>
        <rFont val="Consolas"/>
        <family val="3"/>
      </rPr>
      <t>false</t>
    </r>
    <r>
      <rPr>
        <sz val="12"/>
        <color rgb="FF000000"/>
        <rFont val="Consolas"/>
        <family val="3"/>
      </rPr>
      <t>});</t>
    </r>
  </si>
  <si>
    <t>Functions</t>
  </si>
  <si>
    <r>
      <t>JavaScript functions are </t>
    </r>
    <r>
      <rPr>
        <b/>
        <sz val="12"/>
        <color rgb="FF000000"/>
        <rFont val="Verdana"/>
        <family val="2"/>
      </rPr>
      <t>defined</t>
    </r>
    <r>
      <rPr>
        <sz val="12"/>
        <color rgb="FF000000"/>
        <rFont val="Verdana"/>
        <family val="2"/>
      </rPr>
      <t> with the </t>
    </r>
    <r>
      <rPr>
        <sz val="13"/>
        <color rgb="FFDC143C"/>
        <rFont val="Consolas"/>
        <family val="3"/>
      </rPr>
      <t>function</t>
    </r>
    <r>
      <rPr>
        <sz val="12"/>
        <color rgb="FF000000"/>
        <rFont val="Verdana"/>
        <family val="2"/>
      </rPr>
      <t> keyword.</t>
    </r>
  </si>
  <si>
    <r>
      <t>You can use a function </t>
    </r>
    <r>
      <rPr>
        <b/>
        <sz val="12"/>
        <color rgb="FF000000"/>
        <rFont val="Verdana"/>
        <family val="2"/>
      </rPr>
      <t>declaration</t>
    </r>
    <r>
      <rPr>
        <sz val="12"/>
        <color rgb="FF000000"/>
        <rFont val="Verdana"/>
        <family val="2"/>
      </rPr>
      <t> or a function </t>
    </r>
    <r>
      <rPr>
        <b/>
        <sz val="12"/>
        <color rgb="FF000000"/>
        <rFont val="Verdana"/>
        <family val="2"/>
      </rPr>
      <t>expression</t>
    </r>
    <r>
      <rPr>
        <sz val="12"/>
        <color rgb="FF000000"/>
        <rFont val="Verdana"/>
        <family val="2"/>
      </rPr>
      <t>.</t>
    </r>
  </si>
  <si>
    <t>Semicolons are used to separate executable JavaScript statements.</t>
  </si>
  <si>
    <r>
      <t>Since a function </t>
    </r>
    <r>
      <rPr>
        <b/>
        <sz val="11"/>
        <color rgb="FF000000"/>
        <rFont val="Verdana"/>
        <family val="2"/>
      </rPr>
      <t>declaration</t>
    </r>
    <r>
      <rPr>
        <sz val="11"/>
        <color rgb="FF000000"/>
        <rFont val="Verdana"/>
        <family val="2"/>
      </rPr>
      <t> is not an executable statement, it is not common to end it with a semicolon.</t>
    </r>
  </si>
  <si>
    <r>
      <t> </t>
    </r>
    <r>
      <rPr>
        <b/>
        <sz val="11"/>
        <color rgb="FF000000"/>
        <rFont val="Verdana"/>
        <family val="2"/>
      </rPr>
      <t>anonymous function - a function without a name</t>
    </r>
  </si>
  <si>
    <t>Functions stored in variables do not need function names. They are always invoked (called) using the variable name.</t>
  </si>
  <si>
    <t>The Function() Constructor</t>
  </si>
  <si>
    <r>
      <t>var</t>
    </r>
    <r>
      <rPr>
        <sz val="12"/>
        <color rgb="FF000000"/>
        <rFont val="Consolas"/>
        <family val="3"/>
      </rPr>
      <t> myFunction = </t>
    </r>
    <r>
      <rPr>
        <sz val="12"/>
        <color rgb="FF0000CD"/>
        <rFont val="Consolas"/>
        <family val="3"/>
      </rPr>
      <t>new</t>
    </r>
    <r>
      <rPr>
        <sz val="12"/>
        <color rgb="FF000000"/>
        <rFont val="Consolas"/>
        <family val="3"/>
      </rPr>
      <t> Function(</t>
    </r>
    <r>
      <rPr>
        <sz val="12"/>
        <color rgb="FFA52A2A"/>
        <rFont val="Consolas"/>
        <family val="3"/>
      </rPr>
      <t>"a"</t>
    </r>
    <r>
      <rPr>
        <sz val="12"/>
        <color rgb="FF000000"/>
        <rFont val="Consolas"/>
        <family val="3"/>
      </rPr>
      <t>, </t>
    </r>
    <r>
      <rPr>
        <sz val="12"/>
        <color rgb="FFA52A2A"/>
        <rFont val="Consolas"/>
        <family val="3"/>
      </rPr>
      <t>"b"</t>
    </r>
    <r>
      <rPr>
        <sz val="12"/>
        <color rgb="FF000000"/>
        <rFont val="Consolas"/>
        <family val="3"/>
      </rPr>
      <t>, </t>
    </r>
    <r>
      <rPr>
        <sz val="12"/>
        <color rgb="FFA52A2A"/>
        <rFont val="Consolas"/>
        <family val="3"/>
      </rPr>
      <t>"return a * b"</t>
    </r>
    <r>
      <rPr>
        <sz val="12"/>
        <color rgb="FF000000"/>
        <rFont val="Consolas"/>
        <family val="3"/>
      </rPr>
      <t>); var x = myFunction(4, 3);</t>
    </r>
  </si>
  <si>
    <t>Hoisting applies to variable declarations and to function declarations.</t>
  </si>
  <si>
    <t>Functions defined using an expression are not hoisted.</t>
  </si>
  <si>
    <t>Self-Invoking Functions</t>
  </si>
  <si>
    <t>Function expressions will execute automatically if the expression is followed by ().</t>
  </si>
  <si>
    <t>You cannot self-invoke a function declaration.</t>
  </si>
  <si>
    <t>A function defined as the property of an object, is called a method to the object.</t>
  </si>
  <si>
    <t>A function designed to create new objects, is called an object constructor.</t>
  </si>
  <si>
    <t>Arrow Functions</t>
  </si>
  <si>
    <r>
      <t>You don't need the </t>
    </r>
    <r>
      <rPr>
        <sz val="12"/>
        <color rgb="FFDC143C"/>
        <rFont val="Consolas"/>
        <family val="3"/>
      </rPr>
      <t>function</t>
    </r>
    <r>
      <rPr>
        <sz val="11"/>
        <color rgb="FF000000"/>
        <rFont val="Verdana"/>
        <family val="2"/>
      </rPr>
      <t> keyword, the </t>
    </r>
    <r>
      <rPr>
        <sz val="12"/>
        <color rgb="FFDC143C"/>
        <rFont val="Consolas"/>
        <family val="3"/>
      </rPr>
      <t>return</t>
    </r>
    <r>
      <rPr>
        <sz val="11"/>
        <color rgb="FF000000"/>
        <rFont val="Verdana"/>
        <family val="2"/>
      </rPr>
      <t> keyword, and the </t>
    </r>
    <r>
      <rPr>
        <b/>
        <sz val="11"/>
        <color rgb="FF000000"/>
        <rFont val="Verdana"/>
        <family val="2"/>
      </rPr>
      <t>curly brackets</t>
    </r>
    <r>
      <rPr>
        <sz val="11"/>
        <color rgb="FF000000"/>
        <rFont val="Verdana"/>
        <family val="2"/>
      </rPr>
      <t>.</t>
    </r>
  </si>
  <si>
    <r>
      <t>Arrow functions do not have their own </t>
    </r>
    <r>
      <rPr>
        <sz val="12"/>
        <color rgb="FFDC143C"/>
        <rFont val="Consolas"/>
        <family val="3"/>
      </rPr>
      <t>this</t>
    </r>
    <r>
      <rPr>
        <sz val="11"/>
        <color rgb="FF000000"/>
        <rFont val="Verdana"/>
        <family val="2"/>
      </rPr>
      <t>. They are not well suited for defining </t>
    </r>
    <r>
      <rPr>
        <b/>
        <sz val="11"/>
        <color rgb="FF000000"/>
        <rFont val="Verdana"/>
        <family val="2"/>
      </rPr>
      <t>object methods</t>
    </r>
    <r>
      <rPr>
        <sz val="11"/>
        <color rgb="FF000000"/>
        <rFont val="Verdana"/>
        <family val="2"/>
      </rPr>
      <t>.</t>
    </r>
  </si>
  <si>
    <r>
      <t>Arrow functions are not hoisted. They must be defined </t>
    </r>
    <r>
      <rPr>
        <b/>
        <sz val="11"/>
        <color rgb="FF000000"/>
        <rFont val="Verdana"/>
        <family val="2"/>
      </rPr>
      <t>before</t>
    </r>
    <r>
      <rPr>
        <sz val="11"/>
        <color rgb="FF000000"/>
        <rFont val="Verdana"/>
        <family val="2"/>
      </rPr>
      <t> they are used.</t>
    </r>
  </si>
  <si>
    <t>Arrow functions are not supported in IE11 or earlier.</t>
  </si>
  <si>
    <t>Arguments are Passed by Value</t>
  </si>
  <si>
    <t>Objects are Passed by Reference</t>
  </si>
  <si>
    <t>Invoking a Function as a Method</t>
  </si>
  <si>
    <t>Invoking a Function with a Function Constructor</t>
  </si>
  <si>
    <r>
      <t>var</t>
    </r>
    <r>
      <rPr>
        <sz val="12"/>
        <color rgb="FF000000"/>
        <rFont val="Consolas"/>
        <family val="3"/>
      </rPr>
      <t> myObject = {fullName: function () {
    return this.firstName + " " + this.lastName;
  } 
myObject.fullName();</t>
    </r>
  </si>
  <si>
    <t xml:space="preserve">function myFunction(arg1, arg2) {
  this.firstName = arg1;
  this.lastName  = arg2;
} 
var x = new myFunction("John", "Doe");
x.firstName;   </t>
  </si>
  <si>
    <r>
      <t>The value of </t>
    </r>
    <r>
      <rPr>
        <sz val="12"/>
        <color rgb="FFDC143C"/>
        <rFont val="Consolas"/>
        <family val="3"/>
      </rPr>
      <t>this</t>
    </r>
    <r>
      <rPr>
        <sz val="11"/>
        <color rgb="FF000000"/>
        <rFont val="Verdana"/>
        <family val="2"/>
      </rPr>
      <t> will be the new object created when the function is invoked.</t>
    </r>
  </si>
  <si>
    <t>call()</t>
  </si>
  <si>
    <r>
      <t>With the </t>
    </r>
    <r>
      <rPr>
        <sz val="12"/>
        <color rgb="FFDC143C"/>
        <rFont val="Consolas"/>
        <family val="3"/>
      </rPr>
      <t>call()</t>
    </r>
    <r>
      <rPr>
        <sz val="11"/>
        <color rgb="FF000000"/>
        <rFont val="Verdana"/>
        <family val="2"/>
      </rPr>
      <t> method, you can write a method that can be used on different objects.</t>
    </r>
  </si>
  <si>
    <t>apply()</t>
  </si>
  <si>
    <r>
      <t>person.fullName.call(</t>
    </r>
    <r>
      <rPr>
        <b/>
        <sz val="12"/>
        <color rgb="FFFF0000"/>
        <rFont val="Consolas"/>
        <family val="3"/>
      </rPr>
      <t>person1</t>
    </r>
    <r>
      <rPr>
        <sz val="12"/>
        <color rgb="FFFF0000"/>
        <rFont val="Consolas"/>
        <family val="3"/>
      </rPr>
      <t>);  The call() method can accept arguments:</t>
    </r>
  </si>
  <si>
    <r>
      <t>The </t>
    </r>
    <r>
      <rPr>
        <sz val="12"/>
        <color rgb="FFFF0000"/>
        <rFont val="Consolas"/>
        <family val="3"/>
      </rPr>
      <t>apply()</t>
    </r>
    <r>
      <rPr>
        <sz val="11"/>
        <color rgb="FFFF0000"/>
        <rFont val="Verdana"/>
        <family val="2"/>
      </rPr>
      <t> method takes arguments as an </t>
    </r>
    <r>
      <rPr>
        <b/>
        <sz val="11"/>
        <color rgb="FFFF0000"/>
        <rFont val="Verdana"/>
        <family val="2"/>
      </rPr>
      <t>array</t>
    </r>
    <r>
      <rPr>
        <sz val="11"/>
        <color rgb="FFFF0000"/>
        <rFont val="Verdana"/>
        <family val="2"/>
      </rPr>
      <t>.</t>
    </r>
  </si>
  <si>
    <t>closures</t>
  </si>
  <si>
    <r>
      <t>Global variables can be made local (private) with </t>
    </r>
    <r>
      <rPr>
        <b/>
        <sz val="12"/>
        <color rgb="FF000000"/>
        <rFont val="Verdana"/>
        <family val="2"/>
      </rPr>
      <t>closures</t>
    </r>
    <r>
      <rPr>
        <sz val="12"/>
        <color rgb="FF000000"/>
        <rFont val="Verdana"/>
        <family val="2"/>
      </rPr>
      <t>.</t>
    </r>
  </si>
  <si>
    <t>In fact, in JavaScript, all functions have access to the scope "above" them. Nested functions have access to the scope "above" them.</t>
  </si>
  <si>
    <t>The self-invoking function only runs once. It sets the counter to zero (0), and returns a function expression.</t>
  </si>
  <si>
    <t>A closure is a function having access to the parent scope, even after the parent function has closed.</t>
  </si>
  <si>
    <t>docker repo</t>
  </si>
  <si>
    <t>docker daemon</t>
  </si>
  <si>
    <t>docker client</t>
  </si>
  <si>
    <t>Compile Docker iamge</t>
  </si>
  <si>
    <t>docker local repository</t>
  </si>
  <si>
    <t>docker file(commands)</t>
  </si>
  <si>
    <t>docker container(Virtual CPU, FS) - running instance</t>
  </si>
  <si>
    <t>docker</t>
  </si>
  <si>
    <t>Based on SE, App developer</t>
  </si>
  <si>
    <t>docker hub</t>
  </si>
  <si>
    <t>alpine</t>
  </si>
  <si>
    <t>OS(very less size)</t>
  </si>
  <si>
    <t>docker stop containerid</t>
  </si>
  <si>
    <t>KATAKOTA</t>
  </si>
  <si>
    <t>Java</t>
  </si>
  <si>
    <t>Simple, Object Oriented,Platform Independent</t>
  </si>
  <si>
    <t>Features</t>
  </si>
  <si>
    <t>JVM - Abstract Machine, Specification provides JRE</t>
  </si>
  <si>
    <t>Loads Code, Verifies Code, Exceutes Code and provides Run time environemnt.</t>
  </si>
  <si>
    <t>Secured - Classsloader, ByteCode Verifier, Security Manager, Muti Threaded, Distributed.</t>
  </si>
  <si>
    <t>JRE - implementation of JVM</t>
  </si>
  <si>
    <t>is a set of software tools which are used for developing Java applications. </t>
  </si>
  <si>
    <t>JDK -  is a software development environment</t>
  </si>
  <si>
    <t>private Java Virtual Machine (JVM) and a few other resources such as an interpreter/loader
 a compiler (javac), an archiver (jar), a documentation generator (Javadoc), etc. to complete the development of a Java Application.</t>
  </si>
  <si>
    <t>write java command on the CLI to run the java class, an instance of JVM is created.</t>
  </si>
  <si>
    <t>JVM - Internal Details (JVM Architecture)</t>
  </si>
  <si>
    <t>Memory Area</t>
  </si>
  <si>
    <t>Execution Engine</t>
  </si>
  <si>
    <t>Classloader - Bootstrap, Extension and Application/System Classloder</t>
  </si>
  <si>
    <t>Virtual Processor
Intrepreter - Reads bytecode streams that instructions
JIT - improve the performance. By execting the part of byte code have same functionality</t>
  </si>
  <si>
    <t>Native Method interface</t>
  </si>
  <si>
    <t>(JNI) is a framework which provides an interface to communicate with another application</t>
  </si>
  <si>
    <t>Variables Types</t>
  </si>
  <si>
    <r>
      <rPr>
        <b/>
        <sz val="11"/>
        <color theme="1"/>
        <rFont val="Calibri"/>
        <family val="2"/>
        <scheme val="minor"/>
      </rPr>
      <t>Local</t>
    </r>
    <r>
      <rPr>
        <sz val="11"/>
        <color theme="1"/>
        <rFont val="Calibri"/>
        <family val="2"/>
        <scheme val="minor"/>
      </rPr>
      <t xml:space="preserve">- Defined inside methods. A local variable cannot be defined with "static" keyword.
</t>
    </r>
    <r>
      <rPr>
        <b/>
        <sz val="11"/>
        <color theme="1"/>
        <rFont val="Calibri"/>
        <family val="2"/>
        <scheme val="minor"/>
      </rPr>
      <t>Instance</t>
    </r>
    <r>
      <rPr>
        <sz val="11"/>
        <color theme="1"/>
        <rFont val="Calibri"/>
        <family val="2"/>
        <scheme val="minor"/>
      </rPr>
      <t xml:space="preserve"> - Variable declared outside method and is should not be static.It's known instance variable, its value is instance specific and is not shared among instances.
</t>
    </r>
    <r>
      <rPr>
        <b/>
        <sz val="11"/>
        <color theme="1"/>
        <rFont val="Calibri"/>
        <family val="2"/>
        <scheme val="minor"/>
      </rPr>
      <t>Static</t>
    </r>
    <r>
      <rPr>
        <sz val="11"/>
        <color theme="1"/>
        <rFont val="Calibri"/>
        <family val="2"/>
        <scheme val="minor"/>
      </rPr>
      <t xml:space="preserve"> - variable declared as static. You can create a single copy of static variable and share among all the instances of the class. Memory allocation for static variable happens only once when the class is loaded in the memory.</t>
    </r>
  </si>
  <si>
    <t>Class Area-Runtime Constant Pool, Per Class structures field or methods data 
Heap- Runtime data in which objects are allocated.
Stack-It holds local variables and partial results and plays part invocation and  return. A new frame is created each time a method is invoked. A frame is destroyed when its method invocation completes.
PC register set - JVM instruction curently being executed.
Native Method Stack - All Native methods used in application.</t>
  </si>
  <si>
    <t>Switch - The switch statement works with byte, 
short, int, long, enum types, String</t>
  </si>
  <si>
    <t>The case value must be literal or constant. It doesn't allow variables and should be unique.
Each case statement can have a break statement which is optional.
(The Java switch statement is fall-through). It means it executes all statements after the first match if a break statement is not present.</t>
  </si>
  <si>
    <t>Control Statements</t>
  </si>
  <si>
    <t>for Loop( number of iteration is fixed) -
Simple For Loop
For-each or Enhanced For Loop
Labeled For Loop
infinite for Loop
While Loop( If the number of iteration is not fixed)
doWhile-If the number of iteration is not fixed,and you must execute the loop atleast once</t>
  </si>
  <si>
    <t>break</t>
  </si>
  <si>
    <r>
      <t>The Java </t>
    </r>
    <r>
      <rPr>
        <i/>
        <sz val="10"/>
        <color rgb="FF000000"/>
        <rFont val="Verdana"/>
        <family val="2"/>
      </rPr>
      <t>break</t>
    </r>
    <r>
      <rPr>
        <sz val="10"/>
        <color rgb="FF000000"/>
        <rFont val="Verdana"/>
        <family val="2"/>
      </rPr>
      <t> is used to break loop or switch statement immidiately and executes 
next stattement.</t>
    </r>
  </si>
  <si>
    <t>continue</t>
  </si>
  <si>
    <t>is used in loop control structure when you need to jump to the next iteration of the
 loop immediately. </t>
  </si>
  <si>
    <t>Loops</t>
  </si>
  <si>
    <t>Java Objects</t>
  </si>
  <si>
    <t>OOPS</t>
  </si>
  <si>
    <t xml:space="preserve">Object-Oriented Programming is a methodology or paradigm to design a program using 
classes and objects. It simplifies software development and maintenance by providing some concepts: Objects, Class, inheritance, polymorphism, Encapsulation and Abstraction.
It has other concecepts like Coupling, Cohesion, Association, Aggregation and Composition. </t>
  </si>
  <si>
    <t>child object can not exists without being part of the main object</t>
  </si>
  <si>
    <t>Composition -  The composition is stronger than Aggregation
Composition is also very much preferred in object oriented design over inheritance.</t>
  </si>
  <si>
    <t xml:space="preserve">1 to 1, 1 to amany, many to 1, many to many
</t>
  </si>
  <si>
    <t>Aggregation -</t>
  </si>
  <si>
    <t>Composition</t>
  </si>
  <si>
    <t>child object can exists without being part of the main object eg (player which is part of a Team, can exist without a team and can become part of other teams as well.</t>
  </si>
  <si>
    <t>has a( aggregation)</t>
  </si>
  <si>
    <t>part-of(composition)</t>
  </si>
  <si>
    <t>Assocaition - Association is relation between two separate classes which establishes through their Objects.</t>
  </si>
  <si>
    <t>Code reuse is best achieved by aggregation.</t>
  </si>
  <si>
    <r>
      <t>child </t>
    </r>
    <r>
      <rPr>
        <b/>
        <sz val="12"/>
        <color theme="1"/>
        <rFont val="Arial"/>
        <family val="2"/>
      </rPr>
      <t>can exist independently</t>
    </r>
    <r>
      <rPr>
        <sz val="12"/>
        <color theme="1"/>
        <rFont val="Arial"/>
        <family val="2"/>
      </rPr>
      <t> of the parent. </t>
    </r>
  </si>
  <si>
    <r>
      <t> child </t>
    </r>
    <r>
      <rPr>
        <b/>
        <sz val="12"/>
        <color theme="1"/>
        <rFont val="Arial"/>
        <family val="2"/>
      </rPr>
      <t>cannot exist independent</t>
    </r>
    <r>
      <rPr>
        <sz val="12"/>
        <color theme="1"/>
        <rFont val="Arial"/>
        <family val="2"/>
      </rPr>
      <t> of the parent</t>
    </r>
  </si>
  <si>
    <t xml:space="preserve">Strong Association </t>
  </si>
  <si>
    <t xml:space="preserve">Weak Association </t>
  </si>
  <si>
    <r>
      <t>in Composition, Owner object expects a part object to be available and functions, by making it </t>
    </r>
    <r>
      <rPr>
        <sz val="12"/>
        <color rgb="FF333333"/>
        <rFont val="Courier New"/>
        <family val="3"/>
      </rPr>
      <t>final</t>
    </r>
    <r>
      <rPr>
        <sz val="12"/>
        <color rgb="FF333333"/>
        <rFont val="Arial"/>
        <family val="2"/>
      </rPr>
      <t xml:space="preserve">, your provide guarantee that, </t>
    </r>
    <r>
      <rPr>
        <sz val="11"/>
        <color rgb="FF333333"/>
        <rFont val="Calibri"/>
        <family val="2"/>
        <scheme val="minor"/>
      </rPr>
      <t>when Owner will be created, this part object will exist. This is actually a </t>
    </r>
    <r>
      <rPr>
        <i/>
        <sz val="11"/>
        <color rgb="FF333333"/>
        <rFont val="Calibri"/>
        <family val="2"/>
        <scheme val="minor"/>
      </rPr>
      <t>Java idiom to represent a strong form of association(final variable can be initialized inside the constructor)</t>
    </r>
  </si>
  <si>
    <t>Object -An entity that has state and behavior is known as an object(State, Behavour,Identity)</t>
  </si>
  <si>
    <t>An object is an instance of a class.</t>
  </si>
  <si>
    <t>Class - A class is a group of objects which have common properties</t>
  </si>
  <si>
    <t>It is a template or blueprint from which objects are created.</t>
  </si>
  <si>
    <t>consists of fields, methods, constructors, blocks, nested class and interface</t>
  </si>
  <si>
    <t>The new keyword is used to allocate memory at runtime. All objects get memory in Heap area.</t>
  </si>
  <si>
    <t>There are many ways to create an object in java. They are:</t>
  </si>
  <si>
    <t xml:space="preserve">There are 3 ways to initialize object in Java.
</t>
  </si>
  <si>
    <t>1)Reference Variable</t>
  </si>
  <si>
    <t>2)Method</t>
  </si>
  <si>
    <t>3)Constructor</t>
  </si>
  <si>
    <t>new Keyword</t>
  </si>
  <si>
    <t>By newInstance() method</t>
  </si>
  <si>
    <t>By clone() method</t>
  </si>
  <si>
    <t>By deserialization</t>
  </si>
  <si>
    <t>By factory method</t>
  </si>
  <si>
    <t>Constructors-  must have no explicit return type
cannot be abstract, static, final, and synchronized</t>
  </si>
  <si>
    <t>1. Default constructor (no-arg constructor)</t>
  </si>
  <si>
    <t>1. Parameterized constructor</t>
  </si>
  <si>
    <t>If there is no constructor in a class, compiler automatically creates a default constructor.</t>
  </si>
  <si>
    <t xml:space="preserve">A constructor which has a specific number of parameters </t>
  </si>
  <si>
    <t>Constructor Overloading - differentiated by the compiler by the number of parameters 
in the list and their types.</t>
  </si>
  <si>
    <t>Java Constructor</t>
  </si>
  <si>
    <t>Java Method</t>
  </si>
  <si>
    <t>A constructor is used to initialize the state of an object.</t>
  </si>
  <si>
    <t>A method is used to expose the behavior of an object.</t>
  </si>
  <si>
    <t>A constructor must not have a return type.</t>
  </si>
  <si>
    <t>A method must have a return type.</t>
  </si>
  <si>
    <t>The constructor is invoked implicitly.</t>
  </si>
  <si>
    <t>The method is invoked explicitly.</t>
  </si>
  <si>
    <t>The Java compiler provides a default constructor if you don't have any constructor in a class.</t>
  </si>
  <si>
    <t>The method is not provided by the compiler in any case.</t>
  </si>
  <si>
    <t>The constructor name must be same as the class name.</t>
  </si>
  <si>
    <t>The method name may or may not be same as the class name.</t>
  </si>
  <si>
    <t>Objects and class</t>
  </si>
  <si>
    <t>It is called when an instance of the class is created. 
It performs operations like object creation, starting a thread, calling a method,</t>
  </si>
  <si>
    <t>Static - used for memory management mainly</t>
  </si>
  <si>
    <t>can be used with variable, method, Block and Nested Classes.</t>
  </si>
  <si>
    <t>refer to the common property of all objects</t>
  </si>
  <si>
    <t>gets memory only once in class area at the time of class loading and retains it value.</t>
  </si>
  <si>
    <r>
      <t xml:space="preserve">Static Method - </t>
    </r>
    <r>
      <rPr>
        <sz val="13"/>
        <color rgb="FF000000"/>
        <rFont val="Times New Roman"/>
        <family val="1"/>
      </rPr>
      <t>belongs to the class rather than the object of a class.
can be invoked without the need for creating an instance of a class.
can access static data member and can change the value of it.</t>
    </r>
  </si>
  <si>
    <r>
      <t xml:space="preserve">Restrictions for the static method - </t>
    </r>
    <r>
      <rPr>
        <sz val="13"/>
        <color rgb="FF000000"/>
        <rFont val="Times New Roman"/>
        <family val="1"/>
      </rPr>
      <t>can not use non static data member or call non-static method directly.
this and super cannot be used in static context.</t>
    </r>
  </si>
  <si>
    <r>
      <t>Java static block -</t>
    </r>
    <r>
      <rPr>
        <sz val="13"/>
        <color rgb="FF000000"/>
        <rFont val="Times New Roman"/>
        <family val="1"/>
      </rPr>
      <t xml:space="preserve"> initialize the static data member.
Executes before main method</t>
    </r>
  </si>
  <si>
    <t> used to refer current class instance variable.
 used to invoke current class method (implicitly)
this() can be used to invoke current class constructor.
this can be passed as an argument in the method call.
this can be passed as an argument in the constructor call.
this can be used to return the current class instance from the method.</t>
  </si>
  <si>
    <t>this -  this is a reference variable, refers to the current object. 
The main use of this is for constructor chaining.
 Call to this() must be the first statement in constructor.</t>
  </si>
  <si>
    <t>Inheritance</t>
  </si>
  <si>
    <t>For Method Overriding (so runtime polymorphism can be achieved).
For Code Reusability.
The extends keyword indicates that you are making a new class that derives from an existing class</t>
  </si>
  <si>
    <t>1)Single Inheritance
2)MultiLevel 
3)Hybrid
Mutiple inhertaince is not achieved through class in java because of ambuguity when calling respective methods. Its achieved through interface.</t>
  </si>
  <si>
    <t>Aggregation - If a calss has entity reference(Has-a)</t>
  </si>
  <si>
    <t>Code reuse is also best achieved by aggregation when there is no is-a relationship.
Inheritance should be used only if the relationship is-a is maintained throughout the lifetime of the objects involved; otherwise, aggregation is the best choice.</t>
  </si>
  <si>
    <t>object acquires all the properties and behaviors 
of a parent object.(Is-a relationship)</t>
  </si>
  <si>
    <t>PolyMorphism</t>
  </si>
  <si>
    <t>class has multiple methods having same name but 
different in parameters,</t>
  </si>
  <si>
    <r>
      <t>increases the readability of the program</t>
    </r>
    <r>
      <rPr>
        <sz val="10"/>
        <color rgb="FF000000"/>
        <rFont val="Verdana"/>
        <family val="2"/>
      </rPr>
      <t>.</t>
    </r>
  </si>
  <si>
    <t xml:space="preserve">By changing number of arguments
By changing the data type
return type alone is not sufficeient for methos overloading because of ambiguity. </t>
  </si>
  <si>
    <t>Method Overloading and Type Promotion (Byte, Short, int, long float double)</t>
  </si>
  <si>
    <t>Method Overloading</t>
  </si>
  <si>
    <t>subclass (child class) has the same method as declared in the parent class</t>
  </si>
  <si>
    <t>Method Overriding</t>
  </si>
  <si>
    <t>Method overriding is used for runtime polymorphism</t>
  </si>
  <si>
    <t>1. The method must have the same name as in the parent class
2. The method must have the same parameter as in the parent class.
3. There must be an IS-A relationship (inheritance).</t>
  </si>
  <si>
    <t>No.</t>
  </si>
  <si>
    <t>1)</t>
  </si>
  <si>
    <r>
      <t>Method overloading is used </t>
    </r>
    <r>
      <rPr>
        <i/>
        <sz val="10"/>
        <color rgb="FF000000"/>
        <rFont val="Verdana"/>
        <family val="2"/>
      </rPr>
      <t>to increase the readability</t>
    </r>
    <r>
      <rPr>
        <sz val="10"/>
        <color rgb="FF000000"/>
        <rFont val="Verdana"/>
        <family val="2"/>
      </rPr>
      <t> of the program.</t>
    </r>
  </si>
  <si>
    <r>
      <t>Method overriding is used </t>
    </r>
    <r>
      <rPr>
        <i/>
        <sz val="10"/>
        <color rgb="FF000000"/>
        <rFont val="Verdana"/>
        <family val="2"/>
      </rPr>
      <t>to provide the specific implementation</t>
    </r>
    <r>
      <rPr>
        <sz val="10"/>
        <color rgb="FF000000"/>
        <rFont val="Verdana"/>
        <family val="2"/>
      </rPr>
      <t>of the method that is already provided by its super class.</t>
    </r>
  </si>
  <si>
    <t>2)</t>
  </si>
  <si>
    <r>
      <t>Method overloading is performed </t>
    </r>
    <r>
      <rPr>
        <i/>
        <sz val="10"/>
        <color rgb="FF000000"/>
        <rFont val="Verdana"/>
        <family val="2"/>
      </rPr>
      <t>within class</t>
    </r>
    <r>
      <rPr>
        <sz val="10"/>
        <color rgb="FF000000"/>
        <rFont val="Verdana"/>
        <family val="2"/>
      </rPr>
      <t>.</t>
    </r>
  </si>
  <si>
    <r>
      <t>Method overriding occurs </t>
    </r>
    <r>
      <rPr>
        <i/>
        <sz val="10"/>
        <color rgb="FF000000"/>
        <rFont val="Verdana"/>
        <family val="2"/>
      </rPr>
      <t>in two classes</t>
    </r>
    <r>
      <rPr>
        <sz val="10"/>
        <color rgb="FF000000"/>
        <rFont val="Verdana"/>
        <family val="2"/>
      </rPr>
      <t> that have IS-A (inheritance) relationship.</t>
    </r>
  </si>
  <si>
    <t>3)</t>
  </si>
  <si>
    <r>
      <t>In case of method overloading, </t>
    </r>
    <r>
      <rPr>
        <i/>
        <sz val="10"/>
        <color rgb="FF000000"/>
        <rFont val="Verdana"/>
        <family val="2"/>
      </rPr>
      <t>parameter must be different</t>
    </r>
    <r>
      <rPr>
        <sz val="10"/>
        <color rgb="FF000000"/>
        <rFont val="Verdana"/>
        <family val="2"/>
      </rPr>
      <t>.</t>
    </r>
  </si>
  <si>
    <r>
      <t>In case of method overriding, </t>
    </r>
    <r>
      <rPr>
        <i/>
        <sz val="10"/>
        <color rgb="FF000000"/>
        <rFont val="Verdana"/>
        <family val="2"/>
      </rPr>
      <t>parameter must be same</t>
    </r>
    <r>
      <rPr>
        <sz val="10"/>
        <color rgb="FF000000"/>
        <rFont val="Verdana"/>
        <family val="2"/>
      </rPr>
      <t>.</t>
    </r>
  </si>
  <si>
    <t>4)</t>
  </si>
  <si>
    <r>
      <t>Method overloading is the example of </t>
    </r>
    <r>
      <rPr>
        <i/>
        <sz val="10"/>
        <color rgb="FF000000"/>
        <rFont val="Verdana"/>
        <family val="2"/>
      </rPr>
      <t>compile time polymorphism</t>
    </r>
    <r>
      <rPr>
        <sz val="10"/>
        <color rgb="FF000000"/>
        <rFont val="Verdana"/>
        <family val="2"/>
      </rPr>
      <t>.</t>
    </r>
  </si>
  <si>
    <t>5)</t>
  </si>
  <si>
    <r>
      <t>Return type must be same or covariant</t>
    </r>
    <r>
      <rPr>
        <sz val="10"/>
        <color rgb="FF000000"/>
        <rFont val="Verdana"/>
        <family val="2"/>
      </rPr>
      <t> in method overriding.</t>
    </r>
  </si>
  <si>
    <t>subclass overrides any method whose return type is Non-Primitive but it changes its return type to subclass type.</t>
  </si>
  <si>
    <t>Covariant Return Type</t>
  </si>
  <si>
    <t>Super</t>
  </si>
  <si>
    <t>reference variable which is used to refer 
immediate parent class object.</t>
  </si>
  <si>
    <t>super can be used to refer immediate parent class instance variable.
super can be used to invoke immediate parent class method.
super() can be used to invoke immediate parent class constructor.</t>
  </si>
  <si>
    <t>The instance initializer block is created when instance of the class is created.
The instance initializer block is invoked after the parent class constructor is invoked (i.e. after super() constructor call).
The instance initializer block comes in the order in which they appear.</t>
  </si>
  <si>
    <t>Instance Initializer block is used to initialize the
instance data member. It run each time when object
 of the class is created.</t>
  </si>
  <si>
    <t>Instance Initializer Block</t>
  </si>
  <si>
    <t xml:space="preserve">final </t>
  </si>
  <si>
    <t>The final keyword in java is used to restrict the user</t>
  </si>
  <si>
    <t>If you make any variable as final, you cannot change the value of final variable.
If you make any method as final, you cannot override it.
If you make any class as final, you cannot extend it.</t>
  </si>
  <si>
    <t>A final variable that is not initialized at the time of declaration is blank final variable. 
It can be initialized only in constructor.
A static final variable that is not initialized at the time of declaration is known as static blank final variable. It can be initialized only in static block.</t>
  </si>
  <si>
    <r>
      <t>Method overriding is the example of </t>
    </r>
    <r>
      <rPr>
        <i/>
        <sz val="10"/>
        <color rgb="FF000000"/>
        <rFont val="Verdana"/>
        <family val="2"/>
      </rPr>
      <t>run time polymorphism</t>
    </r>
    <r>
      <rPr>
        <sz val="10"/>
        <color rgb="FF000000"/>
        <rFont val="Verdana"/>
        <family val="2"/>
      </rPr>
      <t>.(Animal a;  
a=new Dog();)
an overridden method is called through the reference variable of a superclass.</t>
    </r>
  </si>
  <si>
    <t>Abstraction</t>
  </si>
  <si>
    <t>Abstract - hiding the implementation details and
showing only functionality to the user.</t>
  </si>
  <si>
    <t>An abstract class must be declared with an abstract keyword.
It can have abstract and non-abstract methods.
It cannot be instantiated.
It can have constructors and static methods also.
It can have final methods which will force the subclass not to change the body of the method.</t>
  </si>
  <si>
    <t>Interface - An interface in java is a blueprint of a class. It has static constants and abstract methods.</t>
  </si>
  <si>
    <r>
      <t>IS-A relationship</t>
    </r>
    <r>
      <rPr>
        <sz val="10"/>
        <color rgb="FF000000"/>
        <rFont val="Verdana"/>
        <family val="2"/>
      </rPr>
      <t>.</t>
    </r>
  </si>
  <si>
    <r>
      <t xml:space="preserve">It is used to achieve abstraction.
By interface, we can support the functionality of multiple inheritance.
It can be used to achieve loose coupling.
</t>
    </r>
    <r>
      <rPr>
        <sz val="11"/>
        <color rgb="FFFF0000"/>
        <rFont val="Calibri"/>
        <family val="2"/>
        <scheme val="minor"/>
      </rPr>
      <t xml:space="preserve"> All fields are public, static and final by default. </t>
    </r>
  </si>
  <si>
    <t>Interface Inheritance
Java 8 Default Method in Interface
Since Java 8, we can have static method in interface.
Java 9, we can have private methods in an interface.</t>
  </si>
  <si>
    <t>Abstract class</t>
  </si>
  <si>
    <t>Interface</t>
  </si>
  <si>
    <r>
      <t>1) Abstract class can </t>
    </r>
    <r>
      <rPr>
        <b/>
        <sz val="10"/>
        <color rgb="FF000000"/>
        <rFont val="Verdana"/>
        <family val="2"/>
      </rPr>
      <t>have abstract and non-abstract</t>
    </r>
    <r>
      <rPr>
        <sz val="10"/>
        <color rgb="FF000000"/>
        <rFont val="Verdana"/>
        <family val="2"/>
      </rPr>
      <t> methods.</t>
    </r>
  </si>
  <si>
    <r>
      <t>Interface can have </t>
    </r>
    <r>
      <rPr>
        <b/>
        <sz val="10"/>
        <color rgb="FF000000"/>
        <rFont val="Verdana"/>
        <family val="2"/>
      </rPr>
      <t>only abstract</t>
    </r>
    <r>
      <rPr>
        <sz val="10"/>
        <color rgb="FF000000"/>
        <rFont val="Verdana"/>
        <family val="2"/>
      </rPr>
      <t> methods. Since Java 8, it can have </t>
    </r>
    <r>
      <rPr>
        <b/>
        <sz val="10"/>
        <color rgb="FF000000"/>
        <rFont val="Verdana"/>
        <family val="2"/>
      </rPr>
      <t>default and static methods</t>
    </r>
    <r>
      <rPr>
        <sz val="10"/>
        <color rgb="FF000000"/>
        <rFont val="Verdana"/>
        <family val="2"/>
      </rPr>
      <t> also.</t>
    </r>
  </si>
  <si>
    <r>
      <t>2) Abstract class </t>
    </r>
    <r>
      <rPr>
        <b/>
        <sz val="10"/>
        <color rgb="FF000000"/>
        <rFont val="Verdana"/>
        <family val="2"/>
      </rPr>
      <t>doesn't support multiple inheritance</t>
    </r>
    <r>
      <rPr>
        <sz val="10"/>
        <color rgb="FF000000"/>
        <rFont val="Verdana"/>
        <family val="2"/>
      </rPr>
      <t>.</t>
    </r>
  </si>
  <si>
    <r>
      <t>Interface </t>
    </r>
    <r>
      <rPr>
        <b/>
        <sz val="10"/>
        <color rgb="FF000000"/>
        <rFont val="Verdana"/>
        <family val="2"/>
      </rPr>
      <t>supports multiple inheritance</t>
    </r>
    <r>
      <rPr>
        <sz val="10"/>
        <color rgb="FF000000"/>
        <rFont val="Verdana"/>
        <family val="2"/>
      </rPr>
      <t>.</t>
    </r>
  </si>
  <si>
    <r>
      <t>3) Abstract class </t>
    </r>
    <r>
      <rPr>
        <b/>
        <sz val="10"/>
        <color rgb="FF000000"/>
        <rFont val="Verdana"/>
        <family val="2"/>
      </rPr>
      <t>can have final, non-final, static and non-static variables</t>
    </r>
    <r>
      <rPr>
        <sz val="10"/>
        <color rgb="FF000000"/>
        <rFont val="Verdana"/>
        <family val="2"/>
      </rPr>
      <t>.</t>
    </r>
  </si>
  <si>
    <r>
      <t>Interface has </t>
    </r>
    <r>
      <rPr>
        <b/>
        <sz val="10"/>
        <color rgb="FF000000"/>
        <rFont val="Verdana"/>
        <family val="2"/>
      </rPr>
      <t>only static and final variables</t>
    </r>
    <r>
      <rPr>
        <sz val="10"/>
        <color rgb="FF000000"/>
        <rFont val="Verdana"/>
        <family val="2"/>
      </rPr>
      <t>.</t>
    </r>
  </si>
  <si>
    <r>
      <t>4) Abstract class </t>
    </r>
    <r>
      <rPr>
        <b/>
        <sz val="10"/>
        <color rgb="FF000000"/>
        <rFont val="Verdana"/>
        <family val="2"/>
      </rPr>
      <t>can provide the implementation of interface</t>
    </r>
    <r>
      <rPr>
        <sz val="10"/>
        <color rgb="FF000000"/>
        <rFont val="Verdana"/>
        <family val="2"/>
      </rPr>
      <t>.</t>
    </r>
  </si>
  <si>
    <r>
      <t>Interface </t>
    </r>
    <r>
      <rPr>
        <b/>
        <sz val="10"/>
        <color rgb="FF000000"/>
        <rFont val="Verdana"/>
        <family val="2"/>
      </rPr>
      <t>can't provide the implementation of abstract class</t>
    </r>
    <r>
      <rPr>
        <sz val="10"/>
        <color rgb="FF000000"/>
        <rFont val="Verdana"/>
        <family val="2"/>
      </rPr>
      <t>.</t>
    </r>
  </si>
  <si>
    <r>
      <t>5) The </t>
    </r>
    <r>
      <rPr>
        <b/>
        <sz val="10"/>
        <color rgb="FF000000"/>
        <rFont val="Verdana"/>
        <family val="2"/>
      </rPr>
      <t>abstract keyword</t>
    </r>
    <r>
      <rPr>
        <sz val="10"/>
        <color rgb="FF000000"/>
        <rFont val="Verdana"/>
        <family val="2"/>
      </rPr>
      <t> is used to declare abstract class.</t>
    </r>
  </si>
  <si>
    <r>
      <t>The </t>
    </r>
    <r>
      <rPr>
        <b/>
        <sz val="10"/>
        <color rgb="FF000000"/>
        <rFont val="Verdana"/>
        <family val="2"/>
      </rPr>
      <t>interface keyword</t>
    </r>
    <r>
      <rPr>
        <sz val="10"/>
        <color rgb="FF000000"/>
        <rFont val="Verdana"/>
        <family val="2"/>
      </rPr>
      <t> is used to declare interface.</t>
    </r>
  </si>
  <si>
    <r>
      <t>6) An </t>
    </r>
    <r>
      <rPr>
        <b/>
        <sz val="10"/>
        <color rgb="FF000000"/>
        <rFont val="Verdana"/>
        <family val="2"/>
      </rPr>
      <t>abstract class</t>
    </r>
    <r>
      <rPr>
        <sz val="10"/>
        <color rgb="FF000000"/>
        <rFont val="Verdana"/>
        <family val="2"/>
      </rPr>
      <t> can extend another Java class and implement multiple Java interfaces.</t>
    </r>
  </si>
  <si>
    <r>
      <t>An </t>
    </r>
    <r>
      <rPr>
        <b/>
        <sz val="10"/>
        <color rgb="FF000000"/>
        <rFont val="Verdana"/>
        <family val="2"/>
      </rPr>
      <t>interface</t>
    </r>
    <r>
      <rPr>
        <sz val="10"/>
        <color rgb="FF000000"/>
        <rFont val="Verdana"/>
        <family val="2"/>
      </rPr>
      <t> can extend another Java interface only.</t>
    </r>
  </si>
  <si>
    <r>
      <t>7) An </t>
    </r>
    <r>
      <rPr>
        <b/>
        <sz val="10"/>
        <color rgb="FF000000"/>
        <rFont val="Verdana"/>
        <family val="2"/>
      </rPr>
      <t>abstract class</t>
    </r>
    <r>
      <rPr>
        <sz val="10"/>
        <color rgb="FF000000"/>
        <rFont val="Verdana"/>
        <family val="2"/>
      </rPr>
      <t> can be extended using keyword "extends".</t>
    </r>
  </si>
  <si>
    <r>
      <t>An </t>
    </r>
    <r>
      <rPr>
        <b/>
        <sz val="10"/>
        <color rgb="FF000000"/>
        <rFont val="Verdana"/>
        <family val="2"/>
      </rPr>
      <t>interface</t>
    </r>
    <r>
      <rPr>
        <sz val="10"/>
        <color rgb="FF000000"/>
        <rFont val="Verdana"/>
        <family val="2"/>
      </rPr>
      <t> can be implemented using keyword "implements".</t>
    </r>
  </si>
  <si>
    <r>
      <t>8) A Java </t>
    </r>
    <r>
      <rPr>
        <b/>
        <sz val="10"/>
        <color rgb="FF000000"/>
        <rFont val="Verdana"/>
        <family val="2"/>
      </rPr>
      <t>abstract class</t>
    </r>
    <r>
      <rPr>
        <sz val="10"/>
        <color rgb="FF000000"/>
        <rFont val="Verdana"/>
        <family val="2"/>
      </rPr>
      <t> can have class members like private, protected, etc.</t>
    </r>
  </si>
  <si>
    <t>Members of a Java interface are public by default.</t>
  </si>
  <si>
    <r>
      <t>9)</t>
    </r>
    <r>
      <rPr>
        <b/>
        <sz val="10"/>
        <color rgb="FF000000"/>
        <rFont val="Verdana"/>
        <family val="2"/>
      </rPr>
      <t>Example:</t>
    </r>
  </si>
  <si>
    <t>public abstract class Shape{</t>
  </si>
  <si>
    <t>public abstract void draw();</t>
  </si>
  <si>
    <t>}</t>
  </si>
  <si>
    <t>Example:</t>
  </si>
  <si>
    <t>public interface Drawable{</t>
  </si>
  <si>
    <t>void draw();</t>
  </si>
  <si>
    <t>Access Modifier</t>
  </si>
  <si>
    <t>within class</t>
  </si>
  <si>
    <t>within package</t>
  </si>
  <si>
    <t>outside package by subclass only</t>
  </si>
  <si>
    <t>outside package</t>
  </si>
  <si>
    <t>Private</t>
  </si>
  <si>
    <t>Y</t>
  </si>
  <si>
    <t>N</t>
  </si>
  <si>
    <t>Default</t>
  </si>
  <si>
    <t>Protected</t>
  </si>
  <si>
    <t>Public</t>
  </si>
  <si>
    <t>Enacapsulation</t>
  </si>
  <si>
    <r>
      <t>Encapsulation in Java</t>
    </r>
    <r>
      <rPr>
        <sz val="10"/>
        <color rgb="FF000000"/>
        <rFont val="Verdana"/>
        <family val="2"/>
      </rPr>
      <t> is a </t>
    </r>
    <r>
      <rPr>
        <i/>
        <sz val="10"/>
        <color rgb="FF000000"/>
        <rFont val="Verdana"/>
        <family val="2"/>
      </rPr>
      <t>process of wrapping code and data together into a single unit</t>
    </r>
  </si>
  <si>
    <t>Strings</t>
  </si>
  <si>
    <t>string is basically an object that represents 
sequence of char values.</t>
  </si>
  <si>
    <r>
      <t>The java.lang.String class implements </t>
    </r>
    <r>
      <rPr>
        <i/>
        <sz val="10"/>
        <color rgb="FF000000"/>
        <rFont val="Verdana"/>
        <family val="2"/>
      </rPr>
      <t>Serializable</t>
    </r>
    <r>
      <rPr>
        <sz val="10"/>
        <color rgb="FF000000"/>
        <rFont val="Verdana"/>
        <family val="2"/>
      </rPr>
      <t>, </t>
    </r>
    <r>
      <rPr>
        <i/>
        <sz val="10"/>
        <color rgb="FF000000"/>
        <rFont val="Verdana"/>
        <family val="2"/>
      </rPr>
      <t>Comparable</t>
    </r>
    <r>
      <rPr>
        <sz val="10"/>
        <color rgb="FF000000"/>
        <rFont val="Verdana"/>
        <family val="2"/>
      </rPr>
      <t> and </t>
    </r>
    <r>
      <rPr>
        <i/>
        <sz val="10"/>
        <color rgb="FF000000"/>
        <rFont val="Verdana"/>
        <family val="2"/>
      </rPr>
      <t>CharSequence</t>
    </r>
    <r>
      <rPr>
        <sz val="10"/>
        <color rgb="FF000000"/>
        <rFont val="Verdana"/>
        <family val="2"/>
      </rPr>
      <t> 
interfaces.</t>
    </r>
  </si>
  <si>
    <t>String, StringBuffer and StringBuilder classes implements CharSequence </t>
  </si>
  <si>
    <t>String</t>
  </si>
  <si>
    <t>you create a string literal, the JVM checks the "string constant pool" first. If the 
string already exists in the pool, a reference to the pooled instance is returned. 
If the string doesn't exist in the pool, a new string instance is created and placed 
in the pool.</t>
  </si>
  <si>
    <t>By new keyword - String s=new String("Welcome");</t>
  </si>
  <si>
    <t>String Literal-  String s="Welcome"</t>
  </si>
  <si>
    <t>JVM will create a new string object in normal (non-pool) heap memory, and the 
literal "Welcome" will be placed in the string constant pool. 
The variable s will refer to the object in a heap (non-pool).</t>
  </si>
  <si>
    <r>
      <t>string objects are immutable</t>
    </r>
    <r>
      <rPr>
        <sz val="10"/>
        <color rgb="FF000000"/>
        <rFont val="Verdana"/>
        <family val="2"/>
      </rPr>
      <t>.</t>
    </r>
  </si>
  <si>
    <t>If one reference variable changes the value of the object, it will be affected to all 
the reference variables. That is why string objects are immutable</t>
  </si>
  <si>
    <t>Comparision</t>
  </si>
  <si>
    <t>1. By equals() method -  It compares values of string for equality. 
2. By = = operator - The = = operator compares references not values.
3. By compareTo()  - compares values lexicographically and returns integer value</t>
  </si>
  <si>
    <t>intern - When the intern method is invoked, if the pool already contains a string equal to this String object as determined by the equals(Object) method, then the string from the pool is returned. Otherwise, this String object is added to the pool and a reference to this String object is returned.</t>
  </si>
  <si>
    <t>methods - length, startsWith, endsWith, trim, charAt</t>
  </si>
  <si>
    <t>StringBuffer </t>
  </si>
  <si>
    <t>Java StringBuffer class is used to create mutable (modifiable) string</t>
  </si>
  <si>
    <t>StringBuilder</t>
  </si>
  <si>
    <t>Same as StringBuffer but not Synchronized</t>
  </si>
  <si>
    <t>methods -  append, insert, replace, reverse, length, subString</t>
  </si>
  <si>
    <t>StringBuffer</t>
  </si>
  <si>
    <t>String class is immutable.</t>
  </si>
  <si>
    <t>StringBuffer class is mutable.</t>
  </si>
  <si>
    <t>String is slow and consumes more memory when you concat too many strings because every time it creates new instance.</t>
  </si>
  <si>
    <t>StringBuffer is fast and consumes less memory when you cancat strings.</t>
  </si>
  <si>
    <t>String class overrides the equals() method of Object class. So you can compare the contents of two strings by equals() method.</t>
  </si>
  <si>
    <t>StringBuffer class doesn't override the equals() method of Object class.</t>
  </si>
  <si>
    <r>
      <t>StringBuffer is </t>
    </r>
    <r>
      <rPr>
        <i/>
        <sz val="10"/>
        <color rgb="FF000000"/>
        <rFont val="Verdana"/>
        <family val="2"/>
      </rPr>
      <t>synchronized</t>
    </r>
    <r>
      <rPr>
        <sz val="10"/>
        <color rgb="FF000000"/>
        <rFont val="Verdana"/>
        <family val="2"/>
      </rPr>
      <t> i.e. thread safe. It means two threads can't call the methods of StringBuffer simultaneously.</t>
    </r>
  </si>
  <si>
    <r>
      <t>StringBuilder is </t>
    </r>
    <r>
      <rPr>
        <i/>
        <sz val="10"/>
        <color rgb="FF000000"/>
        <rFont val="Verdana"/>
        <family val="2"/>
      </rPr>
      <t>non-synchronized</t>
    </r>
    <r>
      <rPr>
        <sz val="10"/>
        <color rgb="FF000000"/>
        <rFont val="Verdana"/>
        <family val="2"/>
      </rPr>
      <t> i.e. not thread safe. It means two threads can call the methods of StringBuilder simultaneously.</t>
    </r>
  </si>
  <si>
    <r>
      <t>StringBuffer is </t>
    </r>
    <r>
      <rPr>
        <i/>
        <sz val="10"/>
        <color rgb="FF000000"/>
        <rFont val="Verdana"/>
        <family val="2"/>
      </rPr>
      <t>less efficient</t>
    </r>
    <r>
      <rPr>
        <sz val="10"/>
        <color rgb="FF000000"/>
        <rFont val="Verdana"/>
        <family val="2"/>
      </rPr>
      <t> than StringBuilder.</t>
    </r>
  </si>
  <si>
    <r>
      <t>StringBuilder is </t>
    </r>
    <r>
      <rPr>
        <i/>
        <sz val="10"/>
        <color rgb="FF000000"/>
        <rFont val="Verdana"/>
        <family val="2"/>
      </rPr>
      <t>more efficient</t>
    </r>
    <r>
      <rPr>
        <sz val="10"/>
        <color rgb="FF000000"/>
        <rFont val="Verdana"/>
        <family val="2"/>
      </rPr>
      <t> than StringBuffer.</t>
    </r>
  </si>
  <si>
    <t>Immutable class</t>
  </si>
  <si>
    <t>It have one final datamember, a parameterized
 constructor and getter method.</t>
  </si>
  <si>
    <r>
      <t>StringTokenizer</t>
    </r>
    <r>
      <rPr>
        <sz val="10"/>
        <color rgb="FF000000"/>
        <rFont val="Verdana"/>
        <family val="2"/>
      </rPr>
      <t> </t>
    </r>
  </si>
  <si>
    <t xml:space="preserve">split </t>
  </si>
  <si>
    <r>
      <t>The </t>
    </r>
    <r>
      <rPr>
        <b/>
        <sz val="10"/>
        <color rgb="FF000000"/>
        <rFont val="Verdana"/>
        <family val="2"/>
      </rPr>
      <t>java string split()</t>
    </r>
    <r>
      <rPr>
        <sz val="10"/>
        <color rgb="FF000000"/>
        <rFont val="Verdana"/>
        <family val="2"/>
      </rPr>
      <t> method splits this string against given regular expression 
and returns a char array</t>
    </r>
  </si>
  <si>
    <r>
      <t>The </t>
    </r>
    <r>
      <rPr>
        <b/>
        <sz val="10"/>
        <color rgb="FF000000"/>
        <rFont val="Verdana"/>
        <family val="2"/>
      </rPr>
      <t>java.util.StringTokenizer</t>
    </r>
    <r>
      <rPr>
        <sz val="10"/>
        <color rgb="FF000000"/>
        <rFont val="Verdana"/>
        <family val="2"/>
      </rPr>
      <t> class allows you to break a string into tokens. </t>
    </r>
  </si>
  <si>
    <t xml:space="preserve">hasMoreTokens, nextToken </t>
  </si>
  <si>
    <t>Cheked - directly inherits Throwable
unchecked - inherits RunTimeException
Error - Irrecoverable
try, catch, finally, throw, throws</t>
  </si>
  <si>
    <t xml:space="preserve">try - try block is used to enclose the code that might throw an exception.
Catch -  catch block is used to handle the Exception by declaring the type of exception within the parameter. </t>
  </si>
  <si>
    <t>handle the runtime errors 
rest of coed exution happens if exception handled</t>
  </si>
  <si>
    <t>The JVM firstly checks whether the exception is handled or not. If exception is not handled, JVM provides a default exception handler that performs the following tasks:
Prints out exception description.
Prints the stack trace (Hierarchy of methods where the exception occurred).
Causes the program to terminate.
But if exception is handled by the application programmer, normal flow of the application is maintained i.e. rest of the code is executed.</t>
  </si>
  <si>
    <t>to handle the exception without maintaining the order of 
exceptions(Compile time error)</t>
  </si>
  <si>
    <t>Exception Handling - 
have to look in detail</t>
  </si>
  <si>
    <t>try catch</t>
  </si>
  <si>
    <t>finally</t>
  </si>
  <si>
    <r>
      <t>Java finally block</t>
    </r>
    <r>
      <rPr>
        <sz val="10"/>
        <color rgb="FF000000"/>
        <rFont val="Verdana"/>
        <family val="2"/>
      </rPr>
      <t> is a block that is used </t>
    </r>
    <r>
      <rPr>
        <i/>
        <sz val="10"/>
        <color rgb="FF000000"/>
        <rFont val="Verdana"/>
        <family val="2"/>
      </rPr>
      <t>to execute important code</t>
    </r>
    <r>
      <rPr>
        <sz val="10"/>
        <color rgb="FF000000"/>
        <rFont val="Verdana"/>
        <family val="2"/>
      </rPr>
      <t> such as closing connection, stream etc.
Java finally block is always executed whether exception is handled or not.
Java finally block follows try or catch block.
If handled it will 1st print stack trace message or finally blocks prints</t>
    </r>
  </si>
  <si>
    <t>Note: The finally block will not be executed if program exits(either by calling System.exit() or by causing a fatal error that causes the process to abort).
Rule: For each try block there can be zero or more catch blocks, but only one finally block.</t>
  </si>
  <si>
    <t>throw</t>
  </si>
  <si>
    <t>The Java throw keyword is used to explicitly throw an exception.
We can throw either checked or uncheked exception in java by throw keyword. 
The throw keyword is mainly used to throw custom exception.</t>
  </si>
  <si>
    <t>Rule: By default Unchecked Exceptions are forwarded in calling chain (propagated).
Rule: By default, Checked Exceptions are not forwarded in calling chain (propagated).</t>
  </si>
  <si>
    <t>throws</t>
  </si>
  <si>
    <t>The Java throws keyword is used to declare an exception.
Exception Handling is mainly used to handle the checked exceptions. If there occurs any unchecked exception such as NullPointerException, it is programmers fault</t>
  </si>
  <si>
    <t>Rule: If you are calling a method that declares an exception, you must either caught or declare the exception.</t>
  </si>
  <si>
    <t>Java throw keyword is used to explicitly throw an exception.</t>
  </si>
  <si>
    <t>Java throws keyword is used to declare an exception.</t>
  </si>
  <si>
    <t>Checked exception cannot be propagated using throw only.</t>
  </si>
  <si>
    <t>Checked exception can be propagated with throws.</t>
  </si>
  <si>
    <t>Throw is followed by an instance.</t>
  </si>
  <si>
    <t>Throws is followed by class.</t>
  </si>
  <si>
    <t>Throw is used within the method.</t>
  </si>
  <si>
    <t>Throws is used with the method signature.</t>
  </si>
  <si>
    <t>You cannot throw multiple exceptions.</t>
  </si>
  <si>
    <t>You can declare multiple exceptions e.g.</t>
  </si>
  <si>
    <t>public void method()throws IOException,SQLException.</t>
  </si>
  <si>
    <t>final</t>
  </si>
  <si>
    <t>finalize</t>
  </si>
  <si>
    <t>Final is used to apply restrictions on class, method and variable. Final class can't be inherited, final method can't be overridden and final variable value can't be changed.</t>
  </si>
  <si>
    <t>Finally is used to place important code, it will be executed whether exception is handled or not.</t>
  </si>
  <si>
    <t>Finalize is used to perform clean up processing just before object is garbage collected.</t>
  </si>
  <si>
    <t>Final is a keyword.</t>
  </si>
  <si>
    <t>Finally is a block.</t>
  </si>
  <si>
    <t>Finalize is a method.</t>
  </si>
  <si>
    <t>Exception Handling with method Overiding</t>
  </si>
  <si>
    <t xml:space="preserve">
If the superclass method does not declare an exception, subclass overridden method cannot declare the checked exception but it can declare unchecked exception.
If the superclass method declares an exception, subclass overridden method can declare same, subclass exception or no exception but cannot declare parent exception.</t>
  </si>
  <si>
    <t>Custom Exception</t>
  </si>
  <si>
    <t>extends Exception parameterized constructor( super(s);  )</t>
  </si>
  <si>
    <t>JAVA Collections</t>
  </si>
  <si>
    <t>ArrayList</t>
  </si>
  <si>
    <t>LinkedList</t>
  </si>
  <si>
    <t>Tree Set</t>
  </si>
  <si>
    <t>Linked Hash Set</t>
  </si>
  <si>
    <t>HashSet contains unique elements only</t>
  </si>
  <si>
    <t>HashSet class is non synchronized.</t>
  </si>
  <si>
    <t>HashSet doesn't maintain the insertion order.</t>
  </si>
  <si>
    <t>Maintains ascenting order</t>
  </si>
  <si>
    <t>HashSet is the best approach for search operations.</t>
  </si>
  <si>
    <t>Java LinkedHashSet class maintains insertion order.</t>
  </si>
  <si>
    <t>Java HashMap class implements the map interface by using a hash table. 
It inherits AbstractMap class and implements Map interface.</t>
  </si>
  <si>
    <t>Java HashMap class contains values based on the key.</t>
  </si>
  <si>
    <t>Java HashMap class contains only unique keys.</t>
  </si>
  <si>
    <t>Java HashMap class may have one null key and multiple null values.</t>
  </si>
  <si>
    <t>Java HashMap class is non synchronized.</t>
  </si>
  <si>
    <t>Java HashMap class maintains no order.</t>
  </si>
  <si>
    <t>The initial default capacity of Java HashMap class is 16 with a load factor of 0.75.</t>
  </si>
  <si>
    <t>Java LinkedHashMap class is Hashtable and Linked list implementation of the Map 
interface, with predictable iteration order. It inherits HashMap class and implements the Map interface.</t>
  </si>
  <si>
    <t>Java LinkedHashMap contains values based on the key.</t>
  </si>
  <si>
    <t>Java LinkedHashMap contains unique elements.</t>
  </si>
  <si>
    <t>Java LinkedHashMap may have one null key and multiple null values.</t>
  </si>
  <si>
    <t>Java LinkedHashMap is non synchronized.</t>
  </si>
  <si>
    <t>Java LinkedHashMap maintains insertion order.</t>
  </si>
  <si>
    <t>Java TreeMap class is a red-black tree based implementation. 
It provides an efficient means of storing key-value pairs in sorted order.</t>
  </si>
  <si>
    <t>Java TreeMap contains values based on the key. It implements the NavigableMap interface and extends AbstractMap class.</t>
  </si>
  <si>
    <t>Java TreeMap contains only unique elements.</t>
  </si>
  <si>
    <t>Java TreeMap cannot have a null key but can have multiple null values.</t>
  </si>
  <si>
    <t>Java TreeMap is non synchronized.</t>
  </si>
  <si>
    <t>Java TreeMap maintains ascending order.</t>
  </si>
  <si>
    <r>
      <t>LinkedList is </t>
    </r>
    <r>
      <rPr>
        <b/>
        <sz val="10"/>
        <color rgb="FFFF0000"/>
        <rFont val="Verdana"/>
        <family val="2"/>
      </rPr>
      <t>better for manipulating</t>
    </r>
    <r>
      <rPr>
        <sz val="10"/>
        <color rgb="FFFF0000"/>
        <rFont val="Verdana"/>
        <family val="2"/>
      </rPr>
      <t> data.</t>
    </r>
  </si>
  <si>
    <r>
      <t>4) ArrayList is </t>
    </r>
    <r>
      <rPr>
        <b/>
        <sz val="10"/>
        <color rgb="FFFF0000"/>
        <rFont val="Verdana"/>
        <family val="2"/>
      </rPr>
      <t>better for storing and accessing</t>
    </r>
    <r>
      <rPr>
        <sz val="10"/>
        <color rgb="FFFF0000"/>
        <rFont val="Verdana"/>
        <family val="2"/>
      </rPr>
      <t> data.</t>
    </r>
  </si>
  <si>
    <r>
      <t>3) An ArrayList class can </t>
    </r>
    <r>
      <rPr>
        <b/>
        <sz val="10"/>
        <color rgb="FFFF0000"/>
        <rFont val="Verdana"/>
        <family val="2"/>
      </rPr>
      <t>act as a list</t>
    </r>
    <r>
      <rPr>
        <sz val="10"/>
        <color rgb="FFFF0000"/>
        <rFont val="Verdana"/>
        <family val="2"/>
      </rPr>
      <t> only because it implements List only.</t>
    </r>
  </si>
  <si>
    <r>
      <t>LinkedList class can </t>
    </r>
    <r>
      <rPr>
        <b/>
        <sz val="10"/>
        <color rgb="FFFF0000"/>
        <rFont val="Verdana"/>
        <family val="2"/>
      </rPr>
      <t>act as a list and queue</t>
    </r>
    <r>
      <rPr>
        <sz val="10"/>
        <color rgb="FFFF0000"/>
        <rFont val="Verdana"/>
        <family val="2"/>
      </rPr>
      <t> both because it implements List and Deque interfaces.</t>
    </r>
  </si>
  <si>
    <r>
      <t>1) ArrayList internally uses a </t>
    </r>
    <r>
      <rPr>
        <b/>
        <sz val="10"/>
        <color rgb="FFFF0000"/>
        <rFont val="Verdana"/>
        <family val="2"/>
      </rPr>
      <t>dynamic array</t>
    </r>
    <r>
      <rPr>
        <sz val="10"/>
        <color rgb="FFFF0000"/>
        <rFont val="Verdana"/>
        <family val="2"/>
      </rPr>
      <t> to store the elements.</t>
    </r>
  </si>
  <si>
    <r>
      <t>LinkedList internally uses a </t>
    </r>
    <r>
      <rPr>
        <b/>
        <sz val="10"/>
        <color rgb="FFFF0000"/>
        <rFont val="Verdana"/>
        <family val="2"/>
      </rPr>
      <t>doubly linked list</t>
    </r>
    <r>
      <rPr>
        <sz val="10"/>
        <color rgb="FFFF0000"/>
        <rFont val="Verdana"/>
        <family val="2"/>
      </rPr>
      <t> to store the elements.</t>
    </r>
  </si>
  <si>
    <r>
      <t>2) Manipulation with ArrayList is </t>
    </r>
    <r>
      <rPr>
        <b/>
        <sz val="10"/>
        <color rgb="FFFF0000"/>
        <rFont val="Verdana"/>
        <family val="2"/>
      </rPr>
      <t>slow</t>
    </r>
    <r>
      <rPr>
        <sz val="10"/>
        <color rgb="FFFF0000"/>
        <rFont val="Verdana"/>
        <family val="2"/>
      </rPr>
      <t> because it internally uses an array. If any element is removed from the array, all the bits are shifted in memory.</t>
    </r>
  </si>
  <si>
    <r>
      <t>Manipulation with LinkedList is </t>
    </r>
    <r>
      <rPr>
        <b/>
        <sz val="10"/>
        <color rgb="FFFF0000"/>
        <rFont val="Verdana"/>
        <family val="2"/>
      </rPr>
      <t>faster</t>
    </r>
    <r>
      <rPr>
        <sz val="10"/>
        <color rgb="FFFF0000"/>
        <rFont val="Verdana"/>
        <family val="2"/>
      </rPr>
      <t> than ArrayList because it uses a doubly linked list, so no bit shifting is required in memory.</t>
    </r>
  </si>
  <si>
    <t>HashMap</t>
  </si>
  <si>
    <t>Hashset</t>
  </si>
  <si>
    <t>Linked HashMap</t>
  </si>
  <si>
    <t>Tree Map</t>
  </si>
  <si>
    <t>Hashing</t>
  </si>
  <si>
    <t>It is the process of converting an object into an integer value. The integer value 
helps in indexing and faster searches.</t>
  </si>
  <si>
    <t>HashMap Working</t>
  </si>
  <si>
    <r>
      <rPr>
        <b/>
        <sz val="11"/>
        <color theme="1"/>
        <rFont val="Calibri"/>
        <family val="2"/>
        <scheme val="minor"/>
      </rPr>
      <t>equals() -</t>
    </r>
    <r>
      <rPr>
        <sz val="11"/>
        <color theme="1"/>
        <rFont val="Calibri"/>
        <family val="2"/>
        <scheme val="minor"/>
      </rPr>
      <t xml:space="preserve">  It checks the equality of two objects. It compares the Key, whether they are 
equal or not. It is a method of the Object class. It can be overridden. If you override the 
equals() method, then it is mandatory to override the hashCode() method.</t>
    </r>
  </si>
  <si>
    <r>
      <t>Buckets:</t>
    </r>
    <r>
      <rPr>
        <sz val="10"/>
        <color rgb="FF000000"/>
        <rFont val="Verdana"/>
        <family val="2"/>
      </rPr>
      <t> Array of the node is called buckets. Each node has a data structure like a LinkedList. More than one node can share the same bucket. It may be different in capacity.</t>
    </r>
  </si>
  <si>
    <t>https://stackblitz.com/edit/angular-drag-drop-form?file=src%2Fapp%2Fapp.component.ts</t>
  </si>
  <si>
    <t>https://stackoverflow.com/questions/49755789/how-to-drag-and-drop-textbox-using-angular-5?answertab=active#tab-top</t>
  </si>
  <si>
    <t>https://codepen.io/thinhlam/pen/BowEPp</t>
  </si>
  <si>
    <t>Angular 7</t>
  </si>
  <si>
    <t>Angular 1</t>
  </si>
  <si>
    <t>Language, Compiler and Service</t>
  </si>
  <si>
    <t>npm install @angualr/cli@7.0.2</t>
  </si>
  <si>
    <t>npm new project drag-drop-test</t>
  </si>
  <si>
    <t>Basics</t>
  </si>
  <si>
    <t>Modules, Functions,Variables, statements and Expressions, Comments</t>
  </si>
  <si>
    <t>Object - An object is a real time representation of any entity. State(Attributes),Behaviour, Identity
Class - A class in terms of OOP is a blueprint for creating objects.
Method - Methods facilitate communication between objects.</t>
  </si>
  <si>
    <t>Types</t>
  </si>
  <si>
    <t>any- The any data type is the super type of all types in TypeScript. It denotes a dynamic type. 
Using the any type is equivalent to opting out of type checking for a variable.
Build IN Types - String Boolean,Number, null, undefined.
User Defined - Class,  Interfaces, Class, Enum, Arrays and tuple</t>
  </si>
  <si>
    <t>Type Assertion</t>
  </si>
  <si>
    <r>
      <t xml:space="preserve">TypeScript allows changing a variable from one type to another. TypeScript refers to this process as 
</t>
    </r>
    <r>
      <rPr>
        <i/>
        <sz val="11"/>
        <color rgb="FF000000"/>
        <rFont val="Verdana"/>
        <family val="2"/>
      </rPr>
      <t>Type Assertion</t>
    </r>
    <r>
      <rPr>
        <sz val="11"/>
        <color rgb="FF000000"/>
        <rFont val="Verdana"/>
        <family val="2"/>
      </rPr>
      <t>. The syntax is to put the target type between &lt; &gt; symbols and place it in front of the variable or expression.</t>
    </r>
  </si>
  <si>
    <t>Inferred Typing</t>
  </si>
  <si>
    <r>
      <t>var</t>
    </r>
    <r>
      <rPr>
        <sz val="10"/>
        <color rgb="FF313131"/>
        <rFont val="Consolas"/>
        <family val="3"/>
      </rPr>
      <t xml:space="preserve"> num </t>
    </r>
    <r>
      <rPr>
        <sz val="10"/>
        <color rgb="FF666600"/>
        <rFont val="Consolas"/>
        <family val="3"/>
      </rPr>
      <t>=</t>
    </r>
    <r>
      <rPr>
        <sz val="10"/>
        <color rgb="FF313131"/>
        <rFont val="Consolas"/>
        <family val="3"/>
      </rPr>
      <t xml:space="preserve"> </t>
    </r>
    <r>
      <rPr>
        <sz val="10"/>
        <color rgb="FF006666"/>
        <rFont val="Consolas"/>
        <family val="3"/>
      </rPr>
      <t>2</t>
    </r>
    <r>
      <rPr>
        <sz val="10"/>
        <color rgb="FF666600"/>
        <rFont val="Consolas"/>
        <family val="3"/>
      </rPr>
      <t>;</t>
    </r>
  </si>
  <si>
    <r>
      <t>var str = '1' 
var</t>
    </r>
    <r>
      <rPr>
        <sz val="10"/>
        <color rgb="FF313131"/>
        <rFont val="Consolas"/>
        <family val="3"/>
      </rPr>
      <t xml:space="preserve"> str2</t>
    </r>
    <r>
      <rPr>
        <sz val="10"/>
        <color rgb="FF666600"/>
        <rFont val="Consolas"/>
        <family val="3"/>
      </rPr>
      <t>:</t>
    </r>
    <r>
      <rPr>
        <sz val="10"/>
        <color rgb="FF313131"/>
        <rFont val="Consolas"/>
        <family val="3"/>
      </rPr>
      <t xml:space="preserve">number </t>
    </r>
    <r>
      <rPr>
        <sz val="10"/>
        <color rgb="FF666600"/>
        <rFont val="Consolas"/>
        <family val="3"/>
      </rPr>
      <t>=</t>
    </r>
    <r>
      <rPr>
        <sz val="10"/>
        <color rgb="FF313131"/>
        <rFont val="Consolas"/>
        <family val="3"/>
      </rPr>
      <t xml:space="preserve"> </t>
    </r>
    <r>
      <rPr>
        <sz val="10"/>
        <color rgb="FF008800"/>
        <rFont val="Consolas"/>
        <family val="3"/>
      </rPr>
      <t>&lt;number&gt;</t>
    </r>
    <r>
      <rPr>
        <sz val="10"/>
        <color rgb="FF313131"/>
        <rFont val="Consolas"/>
        <family val="3"/>
      </rPr>
      <t xml:space="preserve"> </t>
    </r>
    <r>
      <rPr>
        <sz val="10"/>
        <color rgb="FF008800"/>
        <rFont val="Consolas"/>
        <family val="3"/>
      </rPr>
      <t>&lt;any&gt;</t>
    </r>
  </si>
  <si>
    <t>Variable Scopes</t>
  </si>
  <si>
    <t>Global, Class, Static, Local</t>
  </si>
  <si>
    <r>
      <rPr>
        <b/>
        <sz val="11"/>
        <color rgb="FF000000"/>
        <rFont val="Verdana"/>
        <family val="2"/>
      </rPr>
      <t>Global</t>
    </r>
    <r>
      <rPr>
        <sz val="11"/>
        <color rgb="FF000000"/>
        <rFont val="Verdana"/>
        <family val="2"/>
      </rPr>
      <t xml:space="preserve">- Global variables are declared outside the programming constructs.
</t>
    </r>
    <r>
      <rPr>
        <b/>
        <sz val="11"/>
        <color rgb="FF000000"/>
        <rFont val="Verdana"/>
        <family val="2"/>
      </rPr>
      <t>Class</t>
    </r>
    <r>
      <rPr>
        <sz val="11"/>
        <color rgb="FF000000"/>
        <rFont val="Verdana"/>
        <family val="2"/>
      </rPr>
      <t xml:space="preserve"> - Fields or class variables are declared within the class but outside the methods. These variables can be accessed using the object of the class.
</t>
    </r>
    <r>
      <rPr>
        <b/>
        <sz val="11"/>
        <color rgb="FF000000"/>
        <rFont val="Verdana"/>
        <family val="2"/>
      </rPr>
      <t>Static</t>
    </r>
    <r>
      <rPr>
        <sz val="11"/>
        <color rgb="FF000000"/>
        <rFont val="Verdana"/>
        <family val="2"/>
      </rPr>
      <t xml:space="preserve"> - Fields can also be static. Static fields can be accessed using the class name.
</t>
    </r>
    <r>
      <rPr>
        <b/>
        <sz val="11"/>
        <color rgb="FF000000"/>
        <rFont val="Verdana"/>
        <family val="2"/>
      </rPr>
      <t>Local</t>
    </r>
    <r>
      <rPr>
        <sz val="11"/>
        <color rgb="FF000000"/>
        <rFont val="Verdana"/>
        <family val="2"/>
      </rPr>
      <t xml:space="preserve"> - Local variables are accessible only within the construct where they are declared.</t>
    </r>
  </si>
  <si>
    <t>Decision Making</t>
  </si>
  <si>
    <r>
      <t xml:space="preserve">Java HashSet class is used to create a collection that uses a </t>
    </r>
    <r>
      <rPr>
        <sz val="10"/>
        <color rgb="FFFF0000"/>
        <rFont val="Verdana"/>
        <family val="2"/>
      </rPr>
      <t xml:space="preserve">hash table </t>
    </r>
    <r>
      <rPr>
        <sz val="10"/>
        <color rgb="FF000000"/>
        <rFont val="Verdana"/>
        <family val="2"/>
      </rPr>
      <t xml:space="preserve">
for storage. It inherits the AbstractSet class and implements Set interface.</t>
    </r>
  </si>
  <si>
    <t>Linked HashSet contains unique elements only</t>
  </si>
  <si>
    <t xml:space="preserve"> Linked Hash Set class is non synchronized.</t>
  </si>
  <si>
    <r>
      <t xml:space="preserve">Java LinkedHashSet class is a </t>
    </r>
    <r>
      <rPr>
        <sz val="11"/>
        <color rgb="FFFF0000"/>
        <rFont val="Calibri"/>
        <family val="2"/>
        <scheme val="minor"/>
      </rPr>
      <t xml:space="preserve">Hashtable and Linked list </t>
    </r>
    <r>
      <rPr>
        <sz val="11"/>
        <color theme="1"/>
        <rFont val="Calibri"/>
        <family val="2"/>
        <scheme val="minor"/>
      </rPr>
      <t>implementation.</t>
    </r>
    <r>
      <rPr>
        <sz val="11"/>
        <color rgb="FFFF0000"/>
        <rFont val="Calibri"/>
        <family val="2"/>
        <scheme val="minor"/>
      </rPr>
      <t xml:space="preserve">  It inherits the AbstractSet and Hashset class and implements Set interface.</t>
    </r>
  </si>
  <si>
    <r>
      <t>hashCode():</t>
    </r>
    <r>
      <rPr>
        <sz val="10"/>
        <color rgb="FF000000"/>
        <rFont val="Verdana"/>
        <family val="2"/>
      </rPr>
      <t xml:space="preserve"> This is the method of the object class. It returns the memory reference of the object in integer form. The value received from the method is used as the bucket number. The bucket number is the address of the element inside the map. Hash code of null Key is </t>
    </r>
    <r>
      <rPr>
        <sz val="9"/>
        <color rgb="FF000000"/>
        <rFont val="Verdana"/>
        <family val="2"/>
      </rPr>
      <t>0.</t>
    </r>
  </si>
  <si>
    <t xml:space="preserve">Queue &amp; Priority Queue - </t>
  </si>
  <si>
    <t>Java Queue interface orders the element in FIFO(First In First Out) manner. 
In FIFO, first element is removed first and last element is removed at last.</t>
  </si>
  <si>
    <t>Dequeue / Array Queue</t>
  </si>
  <si>
    <r>
      <t>Java Deque Interface is a linear collection that supports element insertion and
 removal at both ends. Deque is an acronym for </t>
    </r>
    <r>
      <rPr>
        <b/>
        <sz val="10"/>
        <color rgb="FF000000"/>
        <rFont val="Verdana"/>
        <family val="2"/>
      </rPr>
      <t>"double ended queue".</t>
    </r>
  </si>
  <si>
    <t>Priority Queue</t>
  </si>
  <si>
    <t>Array Queue</t>
  </si>
  <si>
    <t>Null elements are not allowed in the ArrayDeque.</t>
  </si>
  <si>
    <t>ArrayDeque is faster than LinkedList and Stack.</t>
  </si>
  <si>
    <t>Methods - add, offer, pool, peek, element, remove</t>
  </si>
  <si>
    <t>first element is removed first and last element is removed at last.</t>
  </si>
  <si>
    <t>HAVE to Work on differences</t>
  </si>
  <si>
    <t>TreeSet contains unique elements only</t>
  </si>
  <si>
    <t>Map - A map contains values on the basis of key, i.e. key and value pair.</t>
  </si>
  <si>
    <t xml:space="preserve">Entry - </t>
  </si>
  <si>
    <r>
      <t xml:space="preserve">It’s a </t>
    </r>
    <r>
      <rPr>
        <sz val="11"/>
        <color rgb="FFFF0000"/>
        <rFont val="Calibri"/>
        <family val="2"/>
        <scheme val="minor"/>
      </rPr>
      <t xml:space="preserve"> Navigable set Implemetation which in turn extends(inherits) Sorted set</t>
    </r>
  </si>
  <si>
    <t>Hash Table</t>
  </si>
  <si>
    <t>Hashtable</t>
  </si>
  <si>
    <r>
      <t>1) HashMap is </t>
    </r>
    <r>
      <rPr>
        <b/>
        <sz val="10"/>
        <color rgb="FF000000"/>
        <rFont val="Verdana"/>
        <family val="2"/>
      </rPr>
      <t>non synchronized</t>
    </r>
    <r>
      <rPr>
        <sz val="10"/>
        <color rgb="FF000000"/>
        <rFont val="Verdana"/>
        <family val="2"/>
      </rPr>
      <t>. It is not-thread safe and can't be shared between many threads without proper synchronization code.</t>
    </r>
  </si>
  <si>
    <r>
      <t>Hashtable is </t>
    </r>
    <r>
      <rPr>
        <b/>
        <sz val="10"/>
        <color rgb="FF000000"/>
        <rFont val="Verdana"/>
        <family val="2"/>
      </rPr>
      <t>synchronized</t>
    </r>
    <r>
      <rPr>
        <sz val="10"/>
        <color rgb="FF000000"/>
        <rFont val="Verdana"/>
        <family val="2"/>
      </rPr>
      <t>. It is thread-safe and can be shared with many threads.</t>
    </r>
  </si>
  <si>
    <r>
      <t>2) HashMap </t>
    </r>
    <r>
      <rPr>
        <b/>
        <sz val="10"/>
        <color rgb="FF000000"/>
        <rFont val="Verdana"/>
        <family val="2"/>
      </rPr>
      <t>allows one null key and multiple null values</t>
    </r>
    <r>
      <rPr>
        <sz val="10"/>
        <color rgb="FF000000"/>
        <rFont val="Verdana"/>
        <family val="2"/>
      </rPr>
      <t>.</t>
    </r>
  </si>
  <si>
    <r>
      <t>Hashtable </t>
    </r>
    <r>
      <rPr>
        <b/>
        <sz val="10"/>
        <color rgb="FF000000"/>
        <rFont val="Verdana"/>
        <family val="2"/>
      </rPr>
      <t>doesn't allow any null key or value</t>
    </r>
    <r>
      <rPr>
        <sz val="10"/>
        <color rgb="FF000000"/>
        <rFont val="Verdana"/>
        <family val="2"/>
      </rPr>
      <t>.</t>
    </r>
  </si>
  <si>
    <r>
      <t>3) HashMap is a </t>
    </r>
    <r>
      <rPr>
        <b/>
        <sz val="10"/>
        <color rgb="FF000000"/>
        <rFont val="Verdana"/>
        <family val="2"/>
      </rPr>
      <t>new class introduced in JDK 1.2</t>
    </r>
    <r>
      <rPr>
        <sz val="10"/>
        <color rgb="FF000000"/>
        <rFont val="Verdana"/>
        <family val="2"/>
      </rPr>
      <t>.</t>
    </r>
  </si>
  <si>
    <r>
      <t>Hashtable is a </t>
    </r>
    <r>
      <rPr>
        <b/>
        <sz val="10"/>
        <color rgb="FF000000"/>
        <rFont val="Verdana"/>
        <family val="2"/>
      </rPr>
      <t>legacy class</t>
    </r>
    <r>
      <rPr>
        <sz val="10"/>
        <color rgb="FF000000"/>
        <rFont val="Verdana"/>
        <family val="2"/>
      </rPr>
      <t>.</t>
    </r>
  </si>
  <si>
    <r>
      <t>4) HashMap is </t>
    </r>
    <r>
      <rPr>
        <b/>
        <sz val="10"/>
        <color rgb="FF000000"/>
        <rFont val="Verdana"/>
        <family val="2"/>
      </rPr>
      <t>fast</t>
    </r>
    <r>
      <rPr>
        <sz val="10"/>
        <color rgb="FF000000"/>
        <rFont val="Verdana"/>
        <family val="2"/>
      </rPr>
      <t>.</t>
    </r>
  </si>
  <si>
    <r>
      <t>Hashtable is </t>
    </r>
    <r>
      <rPr>
        <b/>
        <sz val="10"/>
        <color rgb="FF000000"/>
        <rFont val="Verdana"/>
        <family val="2"/>
      </rPr>
      <t>slow</t>
    </r>
    <r>
      <rPr>
        <sz val="10"/>
        <color rgb="FF000000"/>
        <rFont val="Verdana"/>
        <family val="2"/>
      </rPr>
      <t>.</t>
    </r>
  </si>
  <si>
    <t>5) We can make the HashMap as synchronized by calling this code</t>
  </si>
  <si>
    <t>Map m = Collections.synchronizedMap(hashMap);</t>
  </si>
  <si>
    <t>Hashtable is internally synchronized and can't be unsynchronized.</t>
  </si>
  <si>
    <r>
      <t>6) HashMap is </t>
    </r>
    <r>
      <rPr>
        <b/>
        <sz val="10"/>
        <color rgb="FF000000"/>
        <rFont val="Verdana"/>
        <family val="2"/>
      </rPr>
      <t>traversed by Iterator</t>
    </r>
    <r>
      <rPr>
        <sz val="10"/>
        <color rgb="FF000000"/>
        <rFont val="Verdana"/>
        <family val="2"/>
      </rPr>
      <t>.</t>
    </r>
  </si>
  <si>
    <r>
      <t>Hashtable is </t>
    </r>
    <r>
      <rPr>
        <b/>
        <sz val="10"/>
        <color rgb="FF000000"/>
        <rFont val="Verdana"/>
        <family val="2"/>
      </rPr>
      <t>traversed by Enumerator and Iterator</t>
    </r>
    <r>
      <rPr>
        <sz val="10"/>
        <color rgb="FF000000"/>
        <rFont val="Verdana"/>
        <family val="2"/>
      </rPr>
      <t>.</t>
    </r>
  </si>
  <si>
    <r>
      <t>7) Iterator in HashMap is </t>
    </r>
    <r>
      <rPr>
        <b/>
        <sz val="10"/>
        <color rgb="FF000000"/>
        <rFont val="Verdana"/>
        <family val="2"/>
      </rPr>
      <t>fail-fast</t>
    </r>
    <r>
      <rPr>
        <sz val="10"/>
        <color rgb="FF000000"/>
        <rFont val="Verdana"/>
        <family val="2"/>
      </rPr>
      <t>.</t>
    </r>
  </si>
  <si>
    <r>
      <t>Enumerator in Hashtable is </t>
    </r>
    <r>
      <rPr>
        <b/>
        <sz val="10"/>
        <color rgb="FF000000"/>
        <rFont val="Verdana"/>
        <family val="2"/>
      </rPr>
      <t>not fail-fast</t>
    </r>
    <r>
      <rPr>
        <sz val="10"/>
        <color rgb="FF000000"/>
        <rFont val="Verdana"/>
        <family val="2"/>
      </rPr>
      <t>.</t>
    </r>
  </si>
  <si>
    <r>
      <t>8) HashMap inherits </t>
    </r>
    <r>
      <rPr>
        <b/>
        <sz val="10"/>
        <color rgb="FF000000"/>
        <rFont val="Verdana"/>
        <family val="2"/>
      </rPr>
      <t>AbstractMap</t>
    </r>
    <r>
      <rPr>
        <sz val="10"/>
        <color rgb="FF000000"/>
        <rFont val="Verdana"/>
        <family val="2"/>
      </rPr>
      <t> class.</t>
    </r>
  </si>
  <si>
    <r>
      <t>Hashtable inherits </t>
    </r>
    <r>
      <rPr>
        <b/>
        <sz val="10"/>
        <color rgb="FF000000"/>
        <rFont val="Verdana"/>
        <family val="2"/>
      </rPr>
      <t>Dictionary</t>
    </r>
    <r>
      <rPr>
        <sz val="10"/>
        <color rgb="FF000000"/>
        <rFont val="Verdana"/>
        <family val="2"/>
      </rPr>
      <t> class.</t>
    </r>
  </si>
  <si>
    <r>
      <t xml:space="preserve">Java Hashtable class implements a hashtable, which maps keys to values. 
It inherits Dictionary class and implements the Map interface. A Hashtable is an array of a list. Each list is known as a bucket. The position of the bucket is identified by calling the hashcode() method. </t>
    </r>
    <r>
      <rPr>
        <sz val="10"/>
        <color rgb="FFFF0000"/>
        <rFont val="Verdana"/>
        <family val="2"/>
      </rPr>
      <t>The initial default capacity of Hashtable class is 11 whereas loadFactor is 0.75.</t>
    </r>
  </si>
  <si>
    <t>Java Collection class supports the polymorphic algorithms that operate on collections.
Java Collection class throws a NullPointerException if the collections or class objects provided to them are null.</t>
  </si>
  <si>
    <t>Collections.sort collections.syncronizedMap, unModifiable</t>
  </si>
  <si>
    <t>Collections Class - Java collection class is used exclusively with static methods that operate on or return collections. It inherits Object class.</t>
  </si>
  <si>
    <t>Comparable</t>
  </si>
  <si>
    <t>Comparator</t>
  </si>
  <si>
    <r>
      <t>1) Comparable provides a </t>
    </r>
    <r>
      <rPr>
        <b/>
        <sz val="10"/>
        <color rgb="FF000000"/>
        <rFont val="Verdana"/>
        <family val="2"/>
      </rPr>
      <t>single sorting sequence</t>
    </r>
    <r>
      <rPr>
        <sz val="10"/>
        <color rgb="FF000000"/>
        <rFont val="Verdana"/>
        <family val="2"/>
      </rPr>
      <t>. In other words, we can sort the collection on the basis of a single element such as id, name, and price.</t>
    </r>
  </si>
  <si>
    <r>
      <t>The Comparator provides </t>
    </r>
    <r>
      <rPr>
        <b/>
        <sz val="10"/>
        <color rgb="FF000000"/>
        <rFont val="Verdana"/>
        <family val="2"/>
      </rPr>
      <t>multiple sorting sequences</t>
    </r>
    <r>
      <rPr>
        <sz val="10"/>
        <color rgb="FF000000"/>
        <rFont val="Verdana"/>
        <family val="2"/>
      </rPr>
      <t>. In other words, we can sort the collection on the basis of multiple elements such as id, name, and price etc.</t>
    </r>
  </si>
  <si>
    <r>
      <t>2) Comparable </t>
    </r>
    <r>
      <rPr>
        <b/>
        <sz val="10"/>
        <color rgb="FF000000"/>
        <rFont val="Verdana"/>
        <family val="2"/>
      </rPr>
      <t>affects the original class</t>
    </r>
    <r>
      <rPr>
        <sz val="10"/>
        <color rgb="FF000000"/>
        <rFont val="Verdana"/>
        <family val="2"/>
      </rPr>
      <t>, i.e., the actual class is modified.</t>
    </r>
  </si>
  <si>
    <r>
      <t>Comparator </t>
    </r>
    <r>
      <rPr>
        <b/>
        <sz val="10"/>
        <color rgb="FF000000"/>
        <rFont val="Verdana"/>
        <family val="2"/>
      </rPr>
      <t>doesn't affect the original class</t>
    </r>
    <r>
      <rPr>
        <sz val="10"/>
        <color rgb="FF000000"/>
        <rFont val="Verdana"/>
        <family val="2"/>
      </rPr>
      <t>, i.e., the actual class is not modified.</t>
    </r>
  </si>
  <si>
    <r>
      <t>3) Comparable provides </t>
    </r>
    <r>
      <rPr>
        <b/>
        <sz val="10"/>
        <color rgb="FF000000"/>
        <rFont val="Verdana"/>
        <family val="2"/>
      </rPr>
      <t>compareTo() method</t>
    </r>
    <r>
      <rPr>
        <sz val="10"/>
        <color rgb="FF000000"/>
        <rFont val="Verdana"/>
        <family val="2"/>
      </rPr>
      <t> to sort elements.</t>
    </r>
  </si>
  <si>
    <r>
      <t>Comparator provides </t>
    </r>
    <r>
      <rPr>
        <b/>
        <sz val="10"/>
        <color rgb="FF000000"/>
        <rFont val="Verdana"/>
        <family val="2"/>
      </rPr>
      <t>compare() method</t>
    </r>
    <r>
      <rPr>
        <sz val="10"/>
        <color rgb="FF000000"/>
        <rFont val="Verdana"/>
        <family val="2"/>
      </rPr>
      <t> to sort elements.</t>
    </r>
  </si>
  <si>
    <r>
      <t>4) Comparable is present in </t>
    </r>
    <r>
      <rPr>
        <b/>
        <sz val="10"/>
        <color rgb="FF000000"/>
        <rFont val="Verdana"/>
        <family val="2"/>
      </rPr>
      <t>java.lang</t>
    </r>
    <r>
      <rPr>
        <sz val="10"/>
        <color rgb="FF000000"/>
        <rFont val="Verdana"/>
        <family val="2"/>
      </rPr>
      <t> package.</t>
    </r>
  </si>
  <si>
    <r>
      <t>A Comparator is present in the </t>
    </r>
    <r>
      <rPr>
        <b/>
        <sz val="10"/>
        <color rgb="FF000000"/>
        <rFont val="Verdana"/>
        <family val="2"/>
      </rPr>
      <t>java.util</t>
    </r>
    <r>
      <rPr>
        <sz val="10"/>
        <color rgb="FF000000"/>
        <rFont val="Verdana"/>
        <family val="2"/>
      </rPr>
      <t> package.</t>
    </r>
  </si>
  <si>
    <r>
      <t>5) We can sort the list elements of Comparable type by </t>
    </r>
    <r>
      <rPr>
        <b/>
        <sz val="10"/>
        <color rgb="FF000000"/>
        <rFont val="Verdana"/>
        <family val="2"/>
      </rPr>
      <t>Collections.sort(List)</t>
    </r>
    <r>
      <rPr>
        <sz val="10"/>
        <color rgb="FF000000"/>
        <rFont val="Verdana"/>
        <family val="2"/>
      </rPr>
      <t> method.</t>
    </r>
  </si>
  <si>
    <r>
      <t>We can sort the list elements of Comparator type by </t>
    </r>
    <r>
      <rPr>
        <b/>
        <sz val="10"/>
        <color rgb="FF000000"/>
        <rFont val="Verdana"/>
        <family val="2"/>
      </rPr>
      <t>Collections.sort(List, Comparator)</t>
    </r>
    <r>
      <rPr>
        <sz val="10"/>
        <color rgb="FF000000"/>
        <rFont val="Verdana"/>
        <family val="2"/>
      </rPr>
      <t>method.</t>
    </r>
  </si>
  <si>
    <t>Comparbale , Comparator - java.lang.package</t>
  </si>
  <si>
    <t>Java JDBC</t>
  </si>
  <si>
    <t>JDBC stands for Java Database Connectivity. 
JDBC is a Java API to connect and execute the query with the database.</t>
  </si>
  <si>
    <t>DriverManager class
Blob class
Clob class
Types class</t>
  </si>
  <si>
    <r>
      <t xml:space="preserve">There are 5 steps to connect any java application with the database using JDBC. These steps are as follows:
</t>
    </r>
    <r>
      <rPr>
        <b/>
        <sz val="11"/>
        <color theme="1"/>
        <rFont val="Calibri"/>
        <family val="2"/>
        <scheme val="minor"/>
      </rPr>
      <t>Register the Driver class</t>
    </r>
    <r>
      <rPr>
        <sz val="11"/>
        <color theme="1"/>
        <rFont val="Calibri"/>
        <family val="2"/>
        <scheme val="minor"/>
      </rPr>
      <t xml:space="preserve"> - Class.forName("com.mysql.jdbc.Driver");  
</t>
    </r>
    <r>
      <rPr>
        <b/>
        <sz val="11"/>
        <color theme="1"/>
        <rFont val="Calibri"/>
        <family val="2"/>
        <scheme val="minor"/>
      </rPr>
      <t>Create connection</t>
    </r>
    <r>
      <rPr>
        <sz val="11"/>
        <color theme="1"/>
        <rFont val="Calibri"/>
        <family val="2"/>
        <scheme val="minor"/>
      </rPr>
      <t xml:space="preserve"> - Connection con = DriverManager.getConnection(  
"jdbc:mysql://localhost:3306/sonoo","root","root"); 
</t>
    </r>
    <r>
      <rPr>
        <b/>
        <sz val="11"/>
        <color theme="1"/>
        <rFont val="Calibri"/>
        <family val="2"/>
        <scheme val="minor"/>
      </rPr>
      <t>Create statement</t>
    </r>
    <r>
      <rPr>
        <sz val="11"/>
        <color theme="1"/>
        <rFont val="Calibri"/>
        <family val="2"/>
        <scheme val="minor"/>
      </rPr>
      <t xml:space="preserve"> - Statement stmt=con.createStatement();  
</t>
    </r>
    <r>
      <rPr>
        <b/>
        <sz val="11"/>
        <color theme="1"/>
        <rFont val="Calibri"/>
        <family val="2"/>
        <scheme val="minor"/>
      </rPr>
      <t>Execute queries</t>
    </r>
    <r>
      <rPr>
        <sz val="11"/>
        <color theme="1"/>
        <rFont val="Calibri"/>
        <family val="2"/>
        <scheme val="minor"/>
      </rPr>
      <t xml:space="preserve"> - ResultSet rs=stmt.executeQuery("select * from emp");
</t>
    </r>
    <r>
      <rPr>
        <b/>
        <sz val="11"/>
        <color theme="1"/>
        <rFont val="Calibri"/>
        <family val="2"/>
        <scheme val="minor"/>
      </rPr>
      <t xml:space="preserve">Close connection </t>
    </r>
    <r>
      <rPr>
        <sz val="11"/>
        <color theme="1"/>
        <rFont val="Calibri"/>
        <family val="2"/>
        <scheme val="minor"/>
      </rPr>
      <t xml:space="preserve">- while(rs.next())  
System.out.println(rs.getInt(1)+"  "+rs.getString(2)+"  "+rs.getString(3));  
con.close();  
}catch(Exception e){ System.out.println(e);} </t>
    </r>
  </si>
  <si>
    <r>
      <t xml:space="preserve">Driver interface
Connection interface
Statement interface - methods to execute queries with the database.(execute, executeUpdate,ExecuteQuery, executeBatch)
</t>
    </r>
    <r>
      <rPr>
        <b/>
        <sz val="10"/>
        <color rgb="FF000000"/>
        <rFont val="Verdana"/>
        <family val="2"/>
      </rPr>
      <t>PreparedStatement</t>
    </r>
    <r>
      <rPr>
        <sz val="10"/>
        <color rgb="FF000000"/>
        <rFont val="Verdana"/>
        <family val="2"/>
      </rPr>
      <t xml:space="preserve"> - Its is a subinterface of Statement. It is used to execute parameterized query.
CallableStatement interface
</t>
    </r>
    <r>
      <rPr>
        <b/>
        <sz val="10"/>
        <color rgb="FF000000"/>
        <rFont val="Verdana"/>
        <family val="2"/>
      </rPr>
      <t>ResultSet</t>
    </r>
    <r>
      <rPr>
        <sz val="10"/>
        <color rgb="FF000000"/>
        <rFont val="Verdana"/>
        <family val="2"/>
      </rPr>
      <t xml:space="preserve"> -  maintains a cursor pointing to a row of a table. Initially, cursor points to before the first row.
ResultSetMetaData interface
DatabaseMetaData interface
RowSet interface</t>
    </r>
  </si>
  <si>
    <t>Angualr JS</t>
  </si>
  <si>
    <t>https://www.toptal.com/angular-js/angular-js-demystifying-directives</t>
  </si>
  <si>
    <t>npm config set registry http://registry.npmjs.org</t>
  </si>
  <si>
    <t>npm set registry https://registry.npmjs.org/</t>
  </si>
  <si>
    <t>npm set registry http://registry.npmjs.org</t>
  </si>
  <si>
    <t>npm config set proxy http://proxy.cognizant.com:6050</t>
  </si>
  <si>
    <t xml:space="preserve">npm config set http_proxy http://proxy.cognizant.com:6050 </t>
  </si>
  <si>
    <t>npm config set https-proxy http://proxy.cognizant.com:6050</t>
  </si>
  <si>
    <t>npm set proxy http://proxy.cognizant.com:6050</t>
  </si>
  <si>
    <t>npm set http_proxy http://proxy.cognizant.com:6050</t>
  </si>
  <si>
    <t xml:space="preserve">npm set https-proxy http://proxy.cognizant.com:6050 </t>
  </si>
  <si>
    <t>npm config set proxy null</t>
  </si>
  <si>
    <t>npm config set https-proxy null</t>
  </si>
  <si>
    <t xml:space="preserve">npm config set strict-ssl false </t>
  </si>
  <si>
    <t>npm config delete http-proxy</t>
  </si>
  <si>
    <t>npm config delete https-proxy</t>
  </si>
  <si>
    <t>npm config rm proxy</t>
  </si>
  <si>
    <t>npm config rm https-proxy</t>
  </si>
  <si>
    <t>npm config rm package-log.json</t>
  </si>
  <si>
    <t>npm config rm -f package-lock.json</t>
  </si>
  <si>
    <t>npm cache clear</t>
  </si>
  <si>
    <r>
      <t>npm cache clear --force</t>
    </r>
    <r>
      <rPr>
        <sz val="10"/>
        <color rgb="FF000000"/>
        <rFont val="Segoe UI"/>
        <family val="2"/>
      </rPr>
      <t xml:space="preserve"> </t>
    </r>
  </si>
  <si>
    <t>npm get registry</t>
  </si>
  <si>
    <t>npm get http-proxy</t>
  </si>
  <si>
    <r>
      <t>npm get https-proxy</t>
    </r>
    <r>
      <rPr>
        <sz val="10"/>
        <color rgb="FF000000"/>
        <rFont val="Segoe UI"/>
        <family val="2"/>
      </rPr>
      <t xml:space="preserve"> </t>
    </r>
  </si>
  <si>
    <t>npm config set cache C:\Program Files\nodejs\npm-cache --global</t>
  </si>
  <si>
    <t>npm install --proxy</t>
  </si>
  <si>
    <t>Local Drive</t>
  </si>
  <si>
    <t>React App</t>
  </si>
  <si>
    <t>JAVASCRIPT</t>
  </si>
  <si>
    <r>
      <t>substring(</t>
    </r>
    <r>
      <rPr>
        <i/>
        <sz val="12"/>
        <color rgb="FFDC143C"/>
        <rFont val="Consolas"/>
        <family val="3"/>
      </rPr>
      <t>start</t>
    </r>
    <r>
      <rPr>
        <sz val="12"/>
        <color rgb="FFDC143C"/>
        <rFont val="Consolas"/>
        <family val="3"/>
      </rPr>
      <t>, </t>
    </r>
    <r>
      <rPr>
        <i/>
        <sz val="12"/>
        <color rgb="FFDC143C"/>
        <rFont val="Consolas"/>
        <family val="3"/>
      </rPr>
      <t>end</t>
    </r>
    <r>
      <rPr>
        <sz val="12"/>
        <color rgb="FFDC143C"/>
        <rFont val="Consolas"/>
        <family val="3"/>
      </rPr>
      <t>)The difference is that substring() cannot accept negative indexes.</t>
    </r>
  </si>
  <si>
    <r>
      <t>substr(</t>
    </r>
    <r>
      <rPr>
        <i/>
        <sz val="12"/>
        <color rgb="FFDC143C"/>
        <rFont val="Consolas"/>
        <family val="3"/>
      </rPr>
      <t>start</t>
    </r>
    <r>
      <rPr>
        <sz val="12"/>
        <color rgb="FFDC143C"/>
        <rFont val="Consolas"/>
        <family val="3"/>
      </rPr>
      <t>, </t>
    </r>
    <r>
      <rPr>
        <i/>
        <sz val="12"/>
        <color rgb="FFDC143C"/>
        <rFont val="Consolas"/>
        <family val="3"/>
      </rPr>
      <t>length</t>
    </r>
    <r>
      <rPr>
        <sz val="12"/>
        <color rgb="FFDC143C"/>
        <rFont val="Consolas"/>
        <family val="3"/>
      </rPr>
      <t>)The difference is that the second parameter specifies the length of the extracted part</t>
    </r>
  </si>
  <si>
    <t>D:\ReactApplication\author-quiz</t>
  </si>
  <si>
    <t>Self Service App</t>
  </si>
  <si>
    <t xml:space="preserve">Query </t>
  </si>
  <si>
    <t>Create</t>
  </si>
  <si>
    <t>CREATE TABLE customer (
   id INT(11) NOT NULL     AUTO_INCREMENT PRIMARY KEY,
    firstName varchar(255) ,
    lastName varchar(255),
    gender varchar(255) ,
    age int,
    email varchar(255) ,
    phone int,
    customerType varchar(255)
);</t>
  </si>
  <si>
    <t>REQ000014564692</t>
  </si>
  <si>
    <t>Local</t>
  </si>
  <si>
    <t xml:space="preserve">CTSC01232364901 </t>
  </si>
  <si>
    <t xml:space="preserve">REQ000014564654 </t>
  </si>
  <si>
    <t>Spring</t>
  </si>
  <si>
    <t>The core features of the Spring Framework can be used in developing any Java application
, but there are extensions for building web applications on top of the Java EE platform.</t>
  </si>
  <si>
    <t>POJO Based programming model(Servelt contianer) -  no restriction and dynamic(Changable)</t>
  </si>
  <si>
    <t>IOC</t>
  </si>
  <si>
    <t>AOP</t>
  </si>
  <si>
    <r>
      <rPr>
        <b/>
        <sz val="11"/>
        <color theme="1"/>
        <rFont val="Calibri"/>
        <family val="2"/>
        <scheme val="minor"/>
      </rPr>
      <t>Dependency injection</t>
    </r>
    <r>
      <rPr>
        <sz val="11"/>
        <color theme="1"/>
        <rFont val="Calibri"/>
        <family val="2"/>
        <scheme val="minor"/>
      </rPr>
      <t xml:space="preserve"> is a part of IOC</t>
    </r>
  </si>
  <si>
    <t xml:space="preserve"> process whereby objects define their dependencies, that is, the other objects they work with, 
only through constructor arguments, arguments to a factory method, or properties that are set on the object instance after it is constructed or returned from a factory method. The bean itself controlling the instantiation or location of its dependencies by using direct construction of classes, or a mechanism such as the Service Locator pattern.</t>
  </si>
  <si>
    <t>BeanFoactory
ApplicationContext</t>
  </si>
  <si>
    <t>XML-based metadata is not the only allowed form of configuration metadata. The Spring IoC
 container itself is totally decoupled from the format in which this configuration metadata is actually written.</t>
  </si>
  <si>
    <t>Anotation Based</t>
  </si>
  <si>
    <t>Java Based Configuration -@Configuration, @Bean, @Import</t>
  </si>
  <si>
    <t>Core Container</t>
  </si>
  <si>
    <t>Core -  IOC and DI, Beans - Bean Facrory, 
Context - Core and Beans modules Application Context Entry point</t>
  </si>
  <si>
    <t>Data Access/Integration</t>
  </si>
  <si>
    <t>JDBC , ORM, OXM and JMS</t>
  </si>
  <si>
    <t>Web</t>
  </si>
  <si>
    <t>Web MVC, Web,</t>
  </si>
  <si>
    <r>
      <t>Key unit of spring modularity (</t>
    </r>
    <r>
      <rPr>
        <b/>
        <sz val="11"/>
        <color theme="1"/>
        <rFont val="Calibri"/>
        <family val="2"/>
        <scheme val="minor"/>
      </rPr>
      <t>Method Interceptors</t>
    </r>
    <r>
      <rPr>
        <sz val="11"/>
        <color theme="1"/>
        <rFont val="Calibri"/>
        <family val="2"/>
        <scheme val="minor"/>
      </rPr>
      <t>), Aspect J</t>
    </r>
  </si>
  <si>
    <t>https://data-flair.training/blogs/pojo-class-in-java/</t>
  </si>
  <si>
    <t>Bean</t>
  </si>
  <si>
    <t>Scope</t>
  </si>
  <si>
    <t>Singleton, Prototype, request, session, globalSession</t>
  </si>
  <si>
    <t>BeanPostProcessor</t>
  </si>
  <si>
    <r>
      <t>name, class, scope, init-method, destroy-method, lazy-init,default-init-method,</t>
    </r>
    <r>
      <rPr>
        <sz val="11"/>
        <color rgb="FFFF0000"/>
        <rFont val="Calibri"/>
        <family val="2"/>
        <scheme val="minor"/>
      </rPr>
      <t xml:space="preserve">parent, abstract </t>
    </r>
  </si>
  <si>
    <t>Required</t>
  </si>
  <si>
    <t>Spring Annotations</t>
  </si>
  <si>
    <t>the affected bean must be populated at configuration time with the required property. 
Otherwise an exception of type BeanInitializationException is thrown.</t>
  </si>
  <si>
    <t>Autowired</t>
  </si>
  <si>
    <t>applied on fields, setter methods, and constructors. The @Autowired annotation injects 
object dependency implicitly.</t>
  </si>
  <si>
    <t>Qualifier</t>
  </si>
  <si>
    <t>@Configuration</t>
  </si>
  <si>
    <t>@Bean</t>
  </si>
  <si>
    <t>This annotation is used at the method level. @Bean annotation works with @Configuration 
to create Spring beans. As mentioned earlier, @Configuration will have methods to instantiate and configure dependencies. Such methods will be annotated with @Bean.</t>
  </si>
  <si>
    <t>It is configuration using Java class</t>
  </si>
  <si>
    <t>Lazy</t>
  </si>
  <si>
    <t>the bean will be created and initialized only when it is first requested for.</t>
  </si>
  <si>
    <t>Value</t>
  </si>
  <si>
    <t>used at the field, constructor parameter, and method parameter level.</t>
  </si>
  <si>
    <t xml:space="preserve">  Core Spring Annotations</t>
  </si>
  <si>
    <t>ComponentScan</t>
  </si>
  <si>
    <t>used with @Configuration annotation to allow Spring to know the packages to scan for 
annotated components. @ComponentScan is also used to specify base packages using 
basePackageClasses or basePackage attributes to scan.</t>
  </si>
  <si>
    <t>Spring Framework Stereotype Annotations</t>
  </si>
  <si>
    <t>Component</t>
  </si>
  <si>
    <t xml:space="preserve"> annotation marks the Java class as a bean or say component so that the component-scanning
 mechanism of Spring can add into the application context.</t>
  </si>
  <si>
    <t>Controller</t>
  </si>
  <si>
    <t>can be used to identify controllers for Spring MVC or Spring WebFlux.</t>
  </si>
  <si>
    <r>
      <t>Service</t>
    </r>
    <r>
      <rPr>
        <sz val="13"/>
        <color rgb="FF2B3636"/>
        <rFont val="Proxima"/>
      </rPr>
      <t> </t>
    </r>
  </si>
  <si>
    <t xml:space="preserve">is a specialized form of the  @Component annotation intended to be used in the service layer.
Java class that performs some service, such as execute business logic, perform calculations and call external APIs. </t>
  </si>
  <si>
    <t>Repository</t>
  </si>
  <si>
    <t>Java classes which directly access the database. @Repository annotation works as marker
for any class that fulfills the role of repository or Data Access Object.</t>
  </si>
  <si>
    <t>specified on individual constructor arguments or method parameters. This annotation is used to avoid confusion which occurs when you create more than one bean of the same type</t>
  </si>
  <si>
    <t>Spring Boot Annotations</t>
  </si>
  <si>
    <t>EnableAutoConfiguration</t>
  </si>
  <si>
    <t>tells Spring Boot to start adding beans based on classpath settings, other beans, and various property settings.</t>
  </si>
  <si>
    <t>SpringBootApplication</t>
  </si>
  <si>
    <t>does is a component scan. But it will scan only its sub-packages</t>
  </si>
  <si>
    <t>Spring MVC and REST Annotations</t>
  </si>
  <si>
    <t xml:space="preserve">annotation allows autodetection of component classes in the classpath and auto-registering bean definitions for them. </t>
  </si>
  <si>
    <t xml:space="preserve">RequestMapping </t>
  </si>
  <si>
    <t>class and method level to map web requests on specific handlers</t>
  </si>
  <si>
    <t>https://springframework.guru/spring-framework-annotations/</t>
  </si>
  <si>
    <t>Spring Microservices</t>
  </si>
  <si>
    <t>Eureka server</t>
  </si>
  <si>
    <t>EmployeeSearch</t>
  </si>
  <si>
    <t>EmployeeDashboard</t>
  </si>
  <si>
    <t>Feign Cient</t>
  </si>
  <si>
    <t>ConfigServer</t>
  </si>
  <si>
    <t>https://github.com/in28minutes/spring-boot-examples</t>
  </si>
  <si>
    <t>Spring Projects</t>
  </si>
  <si>
    <r>
      <t>s691497</t>
    </r>
    <r>
      <rPr>
        <sz val="10"/>
        <color rgb="FF000000"/>
        <rFont val="Segoe UI"/>
        <family val="2"/>
      </rPr>
      <t xml:space="preserve"> </t>
    </r>
  </si>
  <si>
    <t xml:space="preserve">https://linoxide.com/devops/setup-kubernetes-1-4-kubeadm-ubuntu/ </t>
  </si>
  <si>
    <t>https://www.mssqltips.com/sqlservertutorial/163/returning-sql-server-stored-procedure-parameter-values-to-a-calling-stored-procedure/</t>
  </si>
  <si>
    <t>https://medium.com/dev-bits/writing-neat-asynchronous-node-js-code-with-promises-32ed3a4fd098</t>
  </si>
  <si>
    <t>https://stackoverflow.com/questions/37404746/replacing-label-with-input-textbox-and-vice-versa-by-clicking-a-button-in-angula</t>
  </si>
  <si>
    <r>
      <t xml:space="preserve">The Collection in Java is a framework that provides  an architecture to store and manipulate the group of objects. Java Collection means a single unit of objects.
 Java Collection framework provides many interfaces (Set, List, Queue, Deque) and classes (ArrayList, Vector, LinkedList, PriorityQueue, HashSet, LinkedHashSet, </t>
    </r>
    <r>
      <rPr>
        <sz val="10"/>
        <color theme="1"/>
        <rFont val="Calibri"/>
        <family val="2"/>
        <scheme val="minor"/>
      </rPr>
      <t>TreeSet).</t>
    </r>
  </si>
  <si>
    <t>Column1</t>
  </si>
  <si>
    <t>Column2</t>
  </si>
  <si>
    <r>
      <t xml:space="preserve">In java, method overloading can't be performed by changing return type of the method only. 
</t>
    </r>
    <r>
      <rPr>
        <i/>
        <sz val="10"/>
        <color rgb="FF000000"/>
        <rFont val="Verdana"/>
        <family val="2"/>
      </rPr>
      <t>Return type can be same or different</t>
    </r>
    <r>
      <rPr>
        <sz val="10"/>
        <color rgb="FF000000"/>
        <rFont val="Verdana"/>
        <family val="2"/>
      </rPr>
      <t> in method overloading. But you must have to change the parameter.</t>
    </r>
  </si>
  <si>
    <t>Column3</t>
  </si>
  <si>
    <t>Column4</t>
  </si>
  <si>
    <t>Column5</t>
  </si>
  <si>
    <t>Column6</t>
  </si>
  <si>
    <t>Column7</t>
  </si>
  <si>
    <t>Column8</t>
  </si>
  <si>
    <t>Vector</t>
  </si>
  <si>
    <r>
      <t>1) ArrayList is </t>
    </r>
    <r>
      <rPr>
        <b/>
        <sz val="10"/>
        <color rgb="FF000000"/>
        <rFont val="Verdana"/>
        <family val="2"/>
      </rPr>
      <t>not synchronized</t>
    </r>
    <r>
      <rPr>
        <sz val="10"/>
        <color rgb="FF000000"/>
        <rFont val="Verdana"/>
        <family val="2"/>
      </rPr>
      <t>.</t>
    </r>
  </si>
  <si>
    <r>
      <t>Vector is </t>
    </r>
    <r>
      <rPr>
        <b/>
        <sz val="10"/>
        <color rgb="FF000000"/>
        <rFont val="Verdana"/>
        <family val="2"/>
      </rPr>
      <t>synchronized</t>
    </r>
    <r>
      <rPr>
        <sz val="10"/>
        <color rgb="FF000000"/>
        <rFont val="Verdana"/>
        <family val="2"/>
      </rPr>
      <t>.</t>
    </r>
  </si>
  <si>
    <r>
      <t>2) ArrayList </t>
    </r>
    <r>
      <rPr>
        <b/>
        <sz val="10"/>
        <color rgb="FF000000"/>
        <rFont val="Verdana"/>
        <family val="2"/>
      </rPr>
      <t>increments 50%</t>
    </r>
    <r>
      <rPr>
        <sz val="10"/>
        <color rgb="FF000000"/>
        <rFont val="Verdana"/>
        <family val="2"/>
      </rPr>
      <t> of current array size if the number of elements exceeds from its capacity.</t>
    </r>
  </si>
  <si>
    <r>
      <t>Vector </t>
    </r>
    <r>
      <rPr>
        <b/>
        <sz val="10"/>
        <color rgb="FF000000"/>
        <rFont val="Verdana"/>
        <family val="2"/>
      </rPr>
      <t>increments 100%</t>
    </r>
    <r>
      <rPr>
        <sz val="10"/>
        <color rgb="FF000000"/>
        <rFont val="Verdana"/>
        <family val="2"/>
      </rPr>
      <t> means doubles the array size if the total number of elements exceeds than its capacity.</t>
    </r>
  </si>
  <si>
    <r>
      <t>3) ArrayList is </t>
    </r>
    <r>
      <rPr>
        <b/>
        <sz val="10"/>
        <color rgb="FF000000"/>
        <rFont val="Verdana"/>
        <family val="2"/>
      </rPr>
      <t>not a legacy</t>
    </r>
    <r>
      <rPr>
        <sz val="10"/>
        <color rgb="FF000000"/>
        <rFont val="Verdana"/>
        <family val="2"/>
      </rPr>
      <t> class. It is introduced in JDK 1.2.</t>
    </r>
  </si>
  <si>
    <r>
      <t>Vector is a </t>
    </r>
    <r>
      <rPr>
        <b/>
        <sz val="10"/>
        <color rgb="FF000000"/>
        <rFont val="Verdana"/>
        <family val="2"/>
      </rPr>
      <t>legacy</t>
    </r>
    <r>
      <rPr>
        <sz val="10"/>
        <color rgb="FF000000"/>
        <rFont val="Verdana"/>
        <family val="2"/>
      </rPr>
      <t> class.</t>
    </r>
  </si>
  <si>
    <r>
      <t>4) ArrayList is </t>
    </r>
    <r>
      <rPr>
        <b/>
        <sz val="10"/>
        <color rgb="FF000000"/>
        <rFont val="Verdana"/>
        <family val="2"/>
      </rPr>
      <t>fast</t>
    </r>
    <r>
      <rPr>
        <sz val="10"/>
        <color rgb="FF000000"/>
        <rFont val="Verdana"/>
        <family val="2"/>
      </rPr>
      <t> because it is non-synchronized.</t>
    </r>
  </si>
  <si>
    <r>
      <t>Vector is </t>
    </r>
    <r>
      <rPr>
        <b/>
        <sz val="10"/>
        <color rgb="FF000000"/>
        <rFont val="Verdana"/>
        <family val="2"/>
      </rPr>
      <t>slow</t>
    </r>
    <r>
      <rPr>
        <sz val="10"/>
        <color rgb="FF000000"/>
        <rFont val="Verdana"/>
        <family val="2"/>
      </rPr>
      <t> because it is synchronized, i.e., in a multithreading environment, it holds the other threads in runnable or non-runnable state until current thread releases the lock of the object.</t>
    </r>
  </si>
  <si>
    <r>
      <t>5) ArrayList uses the </t>
    </r>
    <r>
      <rPr>
        <b/>
        <sz val="10"/>
        <color rgb="FF000000"/>
        <rFont val="Verdana"/>
        <family val="2"/>
      </rPr>
      <t>Iterator</t>
    </r>
    <r>
      <rPr>
        <sz val="10"/>
        <color rgb="FF000000"/>
        <rFont val="Verdana"/>
        <family val="2"/>
      </rPr>
      <t> interface to traverse the elements.</t>
    </r>
  </si>
  <si>
    <r>
      <t>A Vector can use the </t>
    </r>
    <r>
      <rPr>
        <b/>
        <sz val="10"/>
        <color rgb="FF000000"/>
        <rFont val="Verdana"/>
        <family val="2"/>
      </rPr>
      <t>Iterator</t>
    </r>
    <r>
      <rPr>
        <sz val="10"/>
        <color rgb="FF000000"/>
        <rFont val="Verdana"/>
        <family val="2"/>
      </rPr>
      <t> interface or </t>
    </r>
    <r>
      <rPr>
        <b/>
        <sz val="10"/>
        <color rgb="FF000000"/>
        <rFont val="Verdana"/>
        <family val="2"/>
      </rPr>
      <t>Enumeration</t>
    </r>
    <r>
      <rPr>
        <sz val="10"/>
        <color rgb="FF000000"/>
        <rFont val="Verdana"/>
        <family val="2"/>
      </rPr>
      <t> interface to traverse the elements.</t>
    </r>
  </si>
  <si>
    <t>HashSet allows null value.</t>
  </si>
  <si>
    <t>Linked Hash Set allows null value.</t>
  </si>
  <si>
    <t xml:space="preserve">Java TreeSet class doesn't allow null element.
</t>
  </si>
  <si>
    <t>Java 8</t>
  </si>
  <si>
    <t>Lamda Expression</t>
  </si>
  <si>
    <t>represent one method interface using an Expression.
The Lambda expression is used to provide the implementation of an interface which has functional interface.
Java lambda expression is treated as a function, so compiler does not create .class file.
we don't need to define the method again for providing the implementation. Here, we just write the implementation code.</t>
  </si>
  <si>
    <t>Method Reference</t>
  </si>
  <si>
    <t>used to refer method of functional interface.
There are following types of method references in java:
Reference to a static method.
Reference to an instance method.
Reference to a constructor.</t>
  </si>
  <si>
    <t>Method reference is used to refer method of functional interface. It is compact and easy form of lambda expression.</t>
  </si>
  <si>
    <t>An Interface that contains exactly one abstract method is known as functional interface.
 It can have any number of default, static methods but can contain only one abstract method.
 It can also declare methods of object class.</t>
  </si>
  <si>
    <t>Functional Interface</t>
  </si>
  <si>
    <t>Single Abstract Method Interfaces or SAM Interfaces</t>
  </si>
  <si>
    <t>Multi 
Threading</t>
  </si>
  <si>
    <t>Multithreading in java is a process of executing multiple threads simultaneously.
we use multithreading than multiprocessing because threads use a shared memory area.
context-switching between the threads takes less time than process.</t>
  </si>
  <si>
    <t>In for-each loop, we can’t modify collection, it will throw a
 ConcurrentModificationException on the other hand with iterator 
we can modify collection.</t>
  </si>
  <si>
    <t xml:space="preserve">  ArrayDeque is not thread safe, in the absen</t>
  </si>
  <si>
    <t xml:space="preserve">  ArrayDeque has no capacity restrictions</t>
  </si>
  <si>
    <t xml:space="preserve">   We can remove from first and Last.</t>
  </si>
  <si>
    <t>https://rominirani.com/tutorial-getting-started-with-kubernetes-on-your-windows-laptop-with-minikube-3269b54a226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</si>
</sst>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font>
      <sz val="11"/>
      <color theme="1"/>
      <name val="Calibri"/>
      <family val="2"/>
      <scheme val="minor"/>
    </font>
    <font>
      <sz val="12"/>
      <color rgb="FF000000"/>
      <name val="Consolas"/>
      <family val="3"/>
    </font>
    <font>
      <sz val="11"/>
      <color rgb="FF000000"/>
      <name val="Verdana"/>
      <family val="2"/>
    </font>
    <font>
      <sz val="12"/>
      <color rgb="FFDC143C"/>
      <name val="Consolas"/>
      <family val="3"/>
    </font>
    <font>
      <sz val="12"/>
      <color rgb="FF0000CD"/>
      <name val="Consolas"/>
      <family val="3"/>
    </font>
    <font>
      <i/>
      <sz val="12"/>
      <color rgb="FFDC143C"/>
      <name val="Consolas"/>
      <family val="3"/>
    </font>
    <font>
      <b/>
      <sz val="11"/>
      <color rgb="FF000000"/>
      <name val="Verdana"/>
      <family val="2"/>
    </font>
    <font>
      <sz val="12"/>
      <color rgb="FF000000"/>
      <name val="Verdana"/>
      <family val="2"/>
    </font>
    <font>
      <sz val="12"/>
      <color rgb="FFFF0000"/>
      <name val="Consolas"/>
      <family val="3"/>
    </font>
    <font>
      <sz val="12"/>
      <color rgb="FFA52A2A"/>
      <name val="Consolas"/>
      <family val="3"/>
    </font>
    <font>
      <u/>
      <sz val="11"/>
      <color theme="10"/>
      <name val="Calibri"/>
      <family val="2"/>
      <scheme val="minor"/>
    </font>
    <font>
      <b/>
      <sz val="12"/>
      <color rgb="FF000000"/>
      <name val="Verdana"/>
      <family val="2"/>
    </font>
    <font>
      <sz val="13"/>
      <color rgb="FFDC143C"/>
      <name val="Consolas"/>
      <family val="3"/>
    </font>
    <font>
      <sz val="11"/>
      <color rgb="FFFF0000"/>
      <name val="Verdana"/>
      <family val="2"/>
    </font>
    <font>
      <b/>
      <sz val="12"/>
      <color rgb="FFFF0000"/>
      <name val="Consolas"/>
      <family val="3"/>
    </font>
    <font>
      <b/>
      <sz val="11"/>
      <color rgb="FFFF0000"/>
      <name val="Verdana"/>
      <family val="2"/>
    </font>
    <font>
      <sz val="11"/>
      <color rgb="FFFF0000"/>
      <name val="Calibri"/>
      <family val="2"/>
      <scheme val="minor"/>
    </font>
    <font>
      <b/>
      <sz val="11"/>
      <color theme="1"/>
      <name val="Calibri"/>
      <family val="2"/>
      <scheme val="minor"/>
    </font>
    <font>
      <sz val="10"/>
      <color rgb="FF000000"/>
      <name val="Verdana"/>
      <family val="2"/>
    </font>
    <font>
      <i/>
      <sz val="10"/>
      <color rgb="FF000000"/>
      <name val="Verdana"/>
      <family val="2"/>
    </font>
    <font>
      <sz val="12"/>
      <color rgb="FF333333"/>
      <name val="Arial"/>
      <family val="2"/>
    </font>
    <font>
      <sz val="12"/>
      <color rgb="FF333333"/>
      <name val="Courier New"/>
      <family val="3"/>
    </font>
    <font>
      <sz val="12"/>
      <color theme="1"/>
      <name val="Arial"/>
      <family val="2"/>
    </font>
    <font>
      <b/>
      <sz val="12"/>
      <color theme="1"/>
      <name val="Arial"/>
      <family val="2"/>
    </font>
    <font>
      <sz val="11"/>
      <color rgb="FF333333"/>
      <name val="Calibri"/>
      <family val="2"/>
      <scheme val="minor"/>
    </font>
    <font>
      <i/>
      <sz val="11"/>
      <color rgb="FF333333"/>
      <name val="Calibri"/>
      <family val="2"/>
      <scheme val="minor"/>
    </font>
    <font>
      <b/>
      <sz val="13"/>
      <color rgb="FF000000"/>
      <name val="Times New Roman"/>
      <family val="1"/>
    </font>
    <font>
      <sz val="13"/>
      <color rgb="FF000000"/>
      <name val="Times New Roman"/>
      <family val="1"/>
    </font>
    <font>
      <b/>
      <sz val="10"/>
      <color rgb="FF000000"/>
      <name val="Verdana"/>
      <family val="2"/>
    </font>
    <font>
      <sz val="11"/>
      <color rgb="FF008000"/>
      <name val="Arial"/>
      <family val="2"/>
    </font>
    <font>
      <b/>
      <sz val="11"/>
      <color rgb="FF008000"/>
      <name val="Arial"/>
      <family val="2"/>
    </font>
    <font>
      <sz val="10"/>
      <color rgb="FFFF0000"/>
      <name val="Verdana"/>
      <family val="2"/>
    </font>
    <font>
      <b/>
      <sz val="10"/>
      <color rgb="FFFF0000"/>
      <name val="Verdana"/>
      <family val="2"/>
    </font>
    <font>
      <i/>
      <sz val="11"/>
      <color rgb="FF000000"/>
      <name val="Verdana"/>
      <family val="2"/>
    </font>
    <font>
      <sz val="10"/>
      <color rgb="FF313131"/>
      <name val="Consolas"/>
      <family val="3"/>
    </font>
    <font>
      <sz val="10"/>
      <color rgb="FF666600"/>
      <name val="Consolas"/>
      <family val="3"/>
    </font>
    <font>
      <sz val="10"/>
      <color rgb="FF006666"/>
      <name val="Consolas"/>
      <family val="3"/>
    </font>
    <font>
      <sz val="10"/>
      <color rgb="FF008800"/>
      <name val="Consolas"/>
      <family val="3"/>
    </font>
    <font>
      <sz val="9"/>
      <color rgb="FF000000"/>
      <name val="Verdana"/>
      <family val="2"/>
    </font>
    <font>
      <sz val="12"/>
      <color theme="1"/>
      <name val="Calibri"/>
      <family val="2"/>
      <scheme val="minor"/>
    </font>
    <font>
      <sz val="10"/>
      <color rgb="FF000000"/>
      <name val="Segoe UI"/>
      <family val="2"/>
    </font>
    <font>
      <sz val="11"/>
      <color rgb="FF24292E"/>
      <name val="Segoe UI"/>
      <family val="2"/>
    </font>
    <font>
      <sz val="13"/>
      <color rgb="FF2B3636"/>
      <name val="Proxima"/>
    </font>
    <font>
      <sz val="10"/>
      <color theme="1"/>
      <name val="Segoe UI"/>
      <family val="2"/>
    </font>
    <font>
      <sz val="12"/>
      <color theme="1"/>
      <name val="Times New Roman"/>
      <family val="1"/>
    </font>
    <font>
      <sz val="10"/>
      <color theme="1"/>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rgb="FFF1F1F1"/>
        <bgColor indexed="64"/>
      </patternFill>
    </fill>
    <fill>
      <patternFill patternType="solid">
        <fgColor theme="6" tint="0.59999389629810485"/>
        <bgColor indexed="64"/>
      </patternFill>
    </fill>
    <fill>
      <patternFill patternType="solid">
        <fgColor rgb="FFFFFFFF"/>
        <bgColor indexed="64"/>
      </patternFill>
    </fill>
    <fill>
      <patternFill patternType="solid">
        <fgColor rgb="FFEFF1EB"/>
        <bgColor indexed="64"/>
      </patternFill>
    </fill>
    <fill>
      <patternFill patternType="solid">
        <fgColor rgb="FFC7CCBE"/>
        <bgColor indexed="64"/>
      </patternFill>
    </fill>
    <fill>
      <patternFill patternType="solid">
        <fgColor rgb="FFFF0000"/>
        <bgColor indexed="64"/>
      </patternFill>
    </fill>
    <fill>
      <patternFill patternType="solid">
        <fgColor theme="4" tint="-0.499984740745262"/>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C7CCBE"/>
      </left>
      <right style="medium">
        <color rgb="FFC7CCBE"/>
      </right>
      <top style="medium">
        <color rgb="FFC7CCBE"/>
      </top>
      <bottom style="medium">
        <color rgb="FFC7CCBE"/>
      </bottom>
      <diagonal/>
    </border>
    <border>
      <left style="medium">
        <color rgb="FFC7CCBE"/>
      </left>
      <right/>
      <top style="medium">
        <color rgb="FFC7CCBE"/>
      </top>
      <bottom/>
      <diagonal/>
    </border>
    <border>
      <left/>
      <right/>
      <top style="medium">
        <color rgb="FFC7CCBE"/>
      </top>
      <bottom/>
      <diagonal/>
    </border>
    <border>
      <left/>
      <right style="medium">
        <color rgb="FFC7CCBE"/>
      </right>
      <top style="medium">
        <color rgb="FFC7CCBE"/>
      </top>
      <bottom/>
      <diagonal/>
    </border>
    <border>
      <left style="medium">
        <color rgb="FFC7CCBE"/>
      </left>
      <right style="medium">
        <color rgb="FFC7CCBE"/>
      </right>
      <top style="medium">
        <color rgb="FFC7CCBE"/>
      </top>
      <bottom/>
      <diagonal/>
    </border>
    <border>
      <left style="medium">
        <color rgb="FFC7CCBE"/>
      </left>
      <right style="medium">
        <color rgb="FFC7CCBE"/>
      </right>
      <top/>
      <bottom style="medium">
        <color rgb="FFC7CCBE"/>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0" fillId="0" borderId="0" applyNumberFormat="0" applyFill="0" applyBorder="0" applyAlignment="0" applyProtection="0"/>
  </cellStyleXfs>
  <cellXfs count="105">
    <xf numFmtId="0" fontId="0" fillId="0" borderId="0" xfId="0"/>
    <xf numFmtId="0" fontId="0" fillId="6" borderId="1" xfId="0" applyFill="1" applyBorder="1"/>
    <xf numFmtId="0" fontId="0" fillId="0" borderId="1" xfId="0" applyBorder="1"/>
    <xf numFmtId="0" fontId="10" fillId="0" borderId="1" xfId="1" applyBorder="1"/>
    <xf numFmtId="0" fontId="0" fillId="8" borderId="1" xfId="0" applyFill="1" applyBorder="1"/>
    <xf numFmtId="0" fontId="0" fillId="4" borderId="1" xfId="0" applyFill="1" applyBorder="1"/>
    <xf numFmtId="0" fontId="0" fillId="7" borderId="1" xfId="0" applyFill="1" applyBorder="1"/>
    <xf numFmtId="0" fontId="0" fillId="9" borderId="1" xfId="0" applyFill="1" applyBorder="1"/>
    <xf numFmtId="0" fontId="0" fillId="5" borderId="1" xfId="0" applyFill="1" applyBorder="1"/>
    <xf numFmtId="0" fontId="0" fillId="3" borderId="1" xfId="0" applyFill="1" applyBorder="1"/>
    <xf numFmtId="0" fontId="18" fillId="0" borderId="0" xfId="0" applyFont="1"/>
    <xf numFmtId="0" fontId="18" fillId="0" borderId="0" xfId="0" applyFont="1" applyAlignment="1">
      <alignment wrapText="1"/>
    </xf>
    <xf numFmtId="0" fontId="0" fillId="10" borderId="1" xfId="0" applyFill="1" applyBorder="1"/>
    <xf numFmtId="0" fontId="0" fillId="2" borderId="1" xfId="0" applyFill="1" applyBorder="1"/>
    <xf numFmtId="0" fontId="18" fillId="0" borderId="1" xfId="0" applyFont="1" applyBorder="1"/>
    <xf numFmtId="0" fontId="0" fillId="0" borderId="1" xfId="0" applyBorder="1" applyAlignment="1">
      <alignment wrapText="1"/>
    </xf>
    <xf numFmtId="0" fontId="0" fillId="2" borderId="1" xfId="0" applyFill="1" applyBorder="1" applyAlignment="1">
      <alignment wrapText="1"/>
    </xf>
    <xf numFmtId="0" fontId="0" fillId="0" borderId="1" xfId="0" applyFill="1" applyBorder="1" applyAlignment="1">
      <alignment wrapText="1"/>
    </xf>
    <xf numFmtId="0" fontId="18" fillId="0" borderId="0" xfId="0" applyFont="1" applyAlignment="1">
      <alignment horizontal="left" vertical="center" wrapText="1" indent="1"/>
    </xf>
    <xf numFmtId="0" fontId="16" fillId="12" borderId="1" xfId="0" applyFont="1" applyFill="1" applyBorder="1" applyAlignment="1">
      <alignment wrapText="1"/>
    </xf>
    <xf numFmtId="0" fontId="16" fillId="12" borderId="1" xfId="0" applyFont="1" applyFill="1" applyBorder="1"/>
    <xf numFmtId="0" fontId="16" fillId="0" borderId="1" xfId="0" applyFont="1" applyBorder="1"/>
    <xf numFmtId="0" fontId="26" fillId="7" borderId="1" xfId="0" applyFont="1" applyFill="1" applyBorder="1" applyAlignment="1">
      <alignment horizontal="left" vertical="top" wrapText="1" indent="1"/>
    </xf>
    <xf numFmtId="0" fontId="18" fillId="13" borderId="1" xfId="0" applyFont="1" applyFill="1" applyBorder="1" applyAlignment="1">
      <alignment horizontal="left" vertical="top" wrapText="1" indent="2"/>
    </xf>
    <xf numFmtId="0" fontId="18" fillId="14" borderId="1" xfId="0" applyFont="1" applyFill="1" applyBorder="1" applyAlignment="1">
      <alignment horizontal="left" vertical="top" wrapText="1" indent="2"/>
    </xf>
    <xf numFmtId="0" fontId="18" fillId="0" borderId="1" xfId="0" applyFont="1" applyBorder="1" applyAlignment="1">
      <alignment wrapText="1"/>
    </xf>
    <xf numFmtId="0" fontId="18" fillId="13" borderId="2" xfId="0" applyFont="1" applyFill="1" applyBorder="1" applyAlignment="1">
      <alignment horizontal="left" vertical="top" wrapText="1" indent="2"/>
    </xf>
    <xf numFmtId="0" fontId="18" fillId="14" borderId="2" xfId="0" applyFont="1" applyFill="1" applyBorder="1" applyAlignment="1">
      <alignment horizontal="left" vertical="top" wrapText="1" indent="2"/>
    </xf>
    <xf numFmtId="0" fontId="26" fillId="15" borderId="3" xfId="0" applyFont="1" applyFill="1" applyBorder="1" applyAlignment="1">
      <alignment horizontal="left" vertical="top" wrapText="1" indent="1"/>
    </xf>
    <xf numFmtId="0" fontId="26" fillId="15" borderId="4" xfId="0" applyFont="1" applyFill="1" applyBorder="1" applyAlignment="1">
      <alignment horizontal="left" vertical="top" wrapText="1" indent="1"/>
    </xf>
    <xf numFmtId="0" fontId="26" fillId="15" borderId="5" xfId="0" applyFont="1" applyFill="1" applyBorder="1" applyAlignment="1">
      <alignment horizontal="left" vertical="top" wrapText="1" indent="1"/>
    </xf>
    <xf numFmtId="0" fontId="28" fillId="0" borderId="0" xfId="0" applyFont="1"/>
    <xf numFmtId="0" fontId="18" fillId="0" borderId="1" xfId="0" applyFont="1" applyBorder="1" applyAlignment="1">
      <alignment horizontal="left" vertical="center" wrapText="1" indent="1"/>
    </xf>
    <xf numFmtId="0" fontId="26" fillId="15" borderId="1" xfId="0" applyFont="1" applyFill="1" applyBorder="1" applyAlignment="1">
      <alignment horizontal="left" vertical="top" wrapText="1" indent="1"/>
    </xf>
    <xf numFmtId="0" fontId="19" fillId="13" borderId="1" xfId="0" applyFont="1" applyFill="1" applyBorder="1" applyAlignment="1">
      <alignment horizontal="left" vertical="top" wrapText="1" indent="2"/>
    </xf>
    <xf numFmtId="0" fontId="28" fillId="0" borderId="1" xfId="0" applyFont="1" applyBorder="1"/>
    <xf numFmtId="0" fontId="28" fillId="13" borderId="1" xfId="0" applyFont="1" applyFill="1" applyBorder="1" applyAlignment="1">
      <alignment horizontal="left" vertical="top" wrapText="1" indent="2"/>
    </xf>
    <xf numFmtId="0" fontId="28" fillId="13" borderId="2" xfId="0" applyFont="1" applyFill="1" applyBorder="1" applyAlignment="1">
      <alignment horizontal="left" vertical="top" wrapText="1" indent="2"/>
    </xf>
    <xf numFmtId="0" fontId="28" fillId="14" borderId="2" xfId="0" applyFont="1" applyFill="1" applyBorder="1" applyAlignment="1">
      <alignment horizontal="left" vertical="top" wrapText="1" indent="2"/>
    </xf>
    <xf numFmtId="0" fontId="0" fillId="3" borderId="1" xfId="0" applyFill="1" applyBorder="1" applyAlignment="1">
      <alignment wrapText="1"/>
    </xf>
    <xf numFmtId="0" fontId="28" fillId="0" borderId="0" xfId="0" applyFont="1" applyAlignment="1">
      <alignment vertical="center" wrapText="1"/>
    </xf>
    <xf numFmtId="0" fontId="18" fillId="13" borderId="6" xfId="0" applyFont="1" applyFill="1" applyBorder="1" applyAlignment="1">
      <alignment horizontal="left" vertical="top" wrapText="1" indent="2"/>
    </xf>
    <xf numFmtId="0" fontId="18" fillId="13" borderId="7" xfId="0" applyFont="1" applyFill="1" applyBorder="1" applyAlignment="1">
      <alignment horizontal="left" vertical="top" wrapText="1" indent="2"/>
    </xf>
    <xf numFmtId="0" fontId="0" fillId="10" borderId="1" xfId="0" applyFill="1" applyBorder="1" applyAlignment="1">
      <alignment wrapText="1"/>
    </xf>
    <xf numFmtId="0" fontId="31" fillId="0" borderId="1" xfId="0" applyFont="1" applyBorder="1" applyAlignment="1">
      <alignment horizontal="left" vertical="center" wrapText="1" indent="1"/>
    </xf>
    <xf numFmtId="0" fontId="10" fillId="0" borderId="0" xfId="1"/>
    <xf numFmtId="0" fontId="2" fillId="0" borderId="1" xfId="0" applyFont="1" applyBorder="1"/>
    <xf numFmtId="0" fontId="2" fillId="10" borderId="1" xfId="0" applyFont="1" applyFill="1" applyBorder="1"/>
    <xf numFmtId="0" fontId="2" fillId="0" borderId="1" xfId="0" applyFont="1" applyBorder="1" applyAlignment="1">
      <alignment wrapText="1"/>
    </xf>
    <xf numFmtId="0" fontId="2" fillId="3" borderId="1" xfId="0" applyFont="1" applyFill="1" applyBorder="1"/>
    <xf numFmtId="0" fontId="2" fillId="3" borderId="1" xfId="0" applyFont="1" applyFill="1" applyBorder="1" applyAlignment="1">
      <alignment wrapText="1"/>
    </xf>
    <xf numFmtId="0" fontId="1" fillId="0" borderId="1" xfId="0" applyFont="1" applyBorder="1"/>
    <xf numFmtId="0" fontId="3" fillId="0" borderId="1" xfId="0" applyFont="1" applyBorder="1" applyAlignment="1">
      <alignment horizontal="left" vertical="center" wrapText="1" indent="1"/>
    </xf>
    <xf numFmtId="0" fontId="3" fillId="0" borderId="1" xfId="0" applyFont="1" applyBorder="1"/>
    <xf numFmtId="0" fontId="7" fillId="0" borderId="1" xfId="0" applyFont="1" applyBorder="1"/>
    <xf numFmtId="0" fontId="2" fillId="0" borderId="1" xfId="0" applyFont="1" applyBorder="1" applyAlignment="1">
      <alignment vertical="center" wrapText="1"/>
    </xf>
    <xf numFmtId="0" fontId="4" fillId="0" borderId="1" xfId="0" applyFont="1" applyBorder="1"/>
    <xf numFmtId="0" fontId="9" fillId="0" borderId="1" xfId="0" applyFont="1" applyBorder="1"/>
    <xf numFmtId="0" fontId="2" fillId="11" borderId="1" xfId="0" applyFont="1" applyFill="1" applyBorder="1" applyAlignment="1">
      <alignment horizontal="left" vertical="top" wrapText="1"/>
    </xf>
    <xf numFmtId="0" fontId="6" fillId="0" borderId="1" xfId="0" applyFont="1" applyBorder="1"/>
    <xf numFmtId="0" fontId="13" fillId="0" borderId="1" xfId="0" applyFont="1" applyBorder="1"/>
    <xf numFmtId="0" fontId="4" fillId="0" borderId="1" xfId="0" applyFont="1" applyBorder="1" applyAlignment="1">
      <alignment wrapText="1"/>
    </xf>
    <xf numFmtId="0" fontId="8" fillId="0" borderId="1" xfId="0" applyFont="1" applyBorder="1"/>
    <xf numFmtId="0" fontId="0" fillId="0" borderId="1" xfId="0" applyBorder="1" applyAlignment="1"/>
    <xf numFmtId="0" fontId="26" fillId="15" borderId="1" xfId="0" applyFont="1" applyFill="1" applyBorder="1" applyAlignment="1">
      <alignment vertical="top" wrapText="1"/>
    </xf>
    <xf numFmtId="0" fontId="18" fillId="14" borderId="1" xfId="0" applyFont="1" applyFill="1" applyBorder="1" applyAlignment="1">
      <alignment vertical="top" wrapText="1"/>
    </xf>
    <xf numFmtId="0" fontId="18" fillId="0" borderId="1" xfId="0" applyFont="1" applyBorder="1" applyAlignment="1">
      <alignment vertical="center" wrapText="1"/>
    </xf>
    <xf numFmtId="0" fontId="31" fillId="0" borderId="1" xfId="0" applyFont="1" applyBorder="1" applyAlignment="1">
      <alignment vertical="center" wrapText="1"/>
    </xf>
    <xf numFmtId="0" fontId="31" fillId="0" borderId="0" xfId="0" applyFont="1"/>
    <xf numFmtId="0" fontId="0" fillId="16" borderId="1" xfId="0" applyFill="1" applyBorder="1"/>
    <xf numFmtId="0" fontId="39" fillId="0" borderId="0" xfId="0" applyFont="1" applyAlignment="1">
      <alignment vertical="center"/>
    </xf>
    <xf numFmtId="0" fontId="10" fillId="0" borderId="0" xfId="1" applyAlignment="1">
      <alignment vertical="center"/>
    </xf>
    <xf numFmtId="0" fontId="41" fillId="0" borderId="0" xfId="0" applyFont="1"/>
    <xf numFmtId="0" fontId="0" fillId="0" borderId="0" xfId="0" applyAlignment="1">
      <alignment wrapText="1"/>
    </xf>
    <xf numFmtId="0" fontId="0" fillId="3" borderId="0" xfId="0" applyFill="1"/>
    <xf numFmtId="0" fontId="4" fillId="0" borderId="0" xfId="0" applyFont="1"/>
    <xf numFmtId="0" fontId="0" fillId="17" borderId="1" xfId="0" applyFill="1" applyBorder="1"/>
    <xf numFmtId="0" fontId="0" fillId="18" borderId="1" xfId="0" applyFill="1" applyBorder="1"/>
    <xf numFmtId="0" fontId="44" fillId="0" borderId="0" xfId="0" applyFont="1" applyAlignment="1">
      <alignment vertical="center"/>
    </xf>
    <xf numFmtId="0" fontId="43" fillId="0" borderId="0" xfId="0" applyFont="1" applyAlignment="1">
      <alignment vertical="center"/>
    </xf>
    <xf numFmtId="0" fontId="31" fillId="0" borderId="0" xfId="0" applyFont="1" applyAlignment="1">
      <alignment vertical="center" wrapText="1"/>
    </xf>
    <xf numFmtId="0" fontId="18" fillId="0" borderId="1" xfId="0" applyFont="1" applyBorder="1" applyAlignment="1"/>
    <xf numFmtId="0" fontId="31" fillId="13" borderId="1" xfId="0" applyFont="1" applyFill="1" applyBorder="1" applyAlignment="1">
      <alignment vertical="top" wrapText="1"/>
    </xf>
    <xf numFmtId="0" fontId="31" fillId="14" borderId="1" xfId="0" applyFont="1" applyFill="1" applyBorder="1" applyAlignment="1">
      <alignment vertical="top" wrapText="1"/>
    </xf>
    <xf numFmtId="0" fontId="0" fillId="0" borderId="8" xfId="0" applyBorder="1"/>
    <xf numFmtId="0" fontId="0" fillId="0" borderId="1" xfId="0" applyFill="1" applyBorder="1"/>
    <xf numFmtId="0" fontId="28" fillId="0" borderId="1" xfId="0" applyFont="1" applyBorder="1" applyAlignment="1">
      <alignment vertical="center" wrapText="1"/>
    </xf>
    <xf numFmtId="0" fontId="29" fillId="0" borderId="1" xfId="0" applyFont="1" applyBorder="1" applyAlignment="1">
      <alignment horizontal="left" vertical="center" wrapText="1" indent="4"/>
    </xf>
    <xf numFmtId="0" fontId="30" fillId="0" borderId="1" xfId="0" applyFont="1" applyBorder="1" applyAlignment="1">
      <alignment horizontal="left" vertical="center" wrapText="1" indent="4"/>
    </xf>
    <xf numFmtId="0" fontId="18" fillId="0" borderId="1" xfId="0" applyFont="1" applyBorder="1" applyAlignment="1">
      <alignment horizontal="left" vertical="center" wrapText="1" indent="2"/>
    </xf>
    <xf numFmtId="0" fontId="0" fillId="0" borderId="1" xfId="0" applyBorder="1" applyAlignment="1">
      <alignment horizontal="left" indent="6" shrinkToFit="1"/>
    </xf>
    <xf numFmtId="0" fontId="0" fillId="10" borderId="8" xfId="0" applyFill="1" applyBorder="1"/>
    <xf numFmtId="0" fontId="16" fillId="4" borderId="8" xfId="0" applyFont="1" applyFill="1" applyBorder="1"/>
    <xf numFmtId="0" fontId="0" fillId="10" borderId="9" xfId="0" applyFill="1" applyBorder="1"/>
    <xf numFmtId="0" fontId="0" fillId="0" borderId="10" xfId="0" applyBorder="1"/>
    <xf numFmtId="0" fontId="0" fillId="0" borderId="11" xfId="0" applyBorder="1"/>
    <xf numFmtId="0" fontId="0" fillId="0" borderId="12" xfId="0" applyBorder="1"/>
    <xf numFmtId="0" fontId="0" fillId="0" borderId="12" xfId="0" applyBorder="1" applyAlignment="1">
      <alignment wrapText="1"/>
    </xf>
    <xf numFmtId="0" fontId="18" fillId="0" borderId="12" xfId="0" applyFont="1" applyBorder="1" applyAlignment="1">
      <alignment horizontal="left" vertical="center" wrapText="1" indent="2"/>
    </xf>
    <xf numFmtId="0" fontId="0" fillId="10" borderId="12" xfId="0" applyFill="1" applyBorder="1"/>
    <xf numFmtId="0" fontId="0" fillId="3" borderId="12" xfId="0" applyFill="1" applyBorder="1" applyAlignment="1">
      <alignment wrapText="1"/>
    </xf>
    <xf numFmtId="0" fontId="0" fillId="10" borderId="12" xfId="0" applyFill="1" applyBorder="1" applyAlignment="1">
      <alignment wrapText="1"/>
    </xf>
    <xf numFmtId="0" fontId="10" fillId="0" borderId="0" xfId="1" applyAlignment="1">
      <alignment wrapText="1"/>
    </xf>
    <xf numFmtId="0" fontId="18" fillId="13" borderId="6" xfId="0" applyFont="1" applyFill="1" applyBorder="1" applyAlignment="1">
      <alignment horizontal="left" vertical="top" wrapText="1" indent="2"/>
    </xf>
    <xf numFmtId="0" fontId="18" fillId="13" borderId="7" xfId="0" applyFont="1" applyFill="1" applyBorder="1" applyAlignment="1">
      <alignment horizontal="left" vertical="top" wrapText="1" indent="2"/>
    </xf>
  </cellXfs>
  <cellStyles count="2">
    <cellStyle name="Hyperlink" xfId="1" builtinId="8"/>
    <cellStyle name="Normal" xfId="0" builtinId="0"/>
  </cellStyles>
  <dxfs count="9">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color rgb="FF9C0006"/>
      </font>
      <fill>
        <patternFill>
          <bgColor rgb="FFFFC7CE"/>
        </patternFill>
      </fill>
    </dxf>
  </dxfs>
  <tableStyles count="0" defaultTableStyle="TableStyleMedium2" defaultPivotStyle="PivotStyleLight16"/>
  <colors>
    <mruColors>
      <color rgb="FF6770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1676401</xdr:colOff>
      <xdr:row>3</xdr:row>
      <xdr:rowOff>85725</xdr:rowOff>
    </xdr:from>
    <xdr:to>
      <xdr:col>2</xdr:col>
      <xdr:colOff>5438775</xdr:colOff>
      <xdr:row>6</xdr:row>
      <xdr:rowOff>171450</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1" y="1800225"/>
          <a:ext cx="5457824" cy="1038225"/>
        </a:xfrm>
        <a:prstGeom prst="rect">
          <a:avLst/>
        </a:prstGeom>
      </xdr:spPr>
    </xdr:pic>
    <xdr:clientData/>
  </xdr:twoCellAnchor>
</xdr:wsDr>
</file>

<file path=xl/tables/table1.xml><?xml version="1.0" encoding="utf-8"?>
<table xmlns="http://schemas.openxmlformats.org/spreadsheetml/2006/main" id="2" name="Table2" displayName="Table2" ref="A1:H128" totalsRowShown="0" headerRowDxfId="7" headerRowBorderDxfId="6" tableBorderDxfId="5">
  <autoFilter ref="A1:H128"/>
  <tableColumns count="8">
    <tableColumn id="1" name="Column1" dataDxfId="4"/>
    <tableColumn id="2" name="Column2" dataDxfId="3"/>
    <tableColumn id="3" name="Column3"/>
    <tableColumn id="4" name="Column4"/>
    <tableColumn id="5" name="Column5"/>
    <tableColumn id="6" name="Column6" dataDxfId="2"/>
    <tableColumn id="7" name="Column7" dataDxfId="1"/>
    <tableColumn id="8" name="Column8"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docs.oracle.com/javase/7/docs/api/java/util/ConcurrentModificationException.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data-flair.training/blogs/pojo-class-in-java/" TargetMode="External"/><Relationship Id="rId7" Type="http://schemas.openxmlformats.org/officeDocument/2006/relationships/hyperlink" Target="https://stackoverflow.com/questions/37404746/replacing-label-with-input-textbox-and-vice-versa-by-clicking-a-button-in-angula" TargetMode="External"/><Relationship Id="rId2" Type="http://schemas.openxmlformats.org/officeDocument/2006/relationships/hyperlink" Target="https://stackblitz.com/edit/angular-drag-drop-form?file=src%2Fapp%2Fapp.component.ts" TargetMode="External"/><Relationship Id="rId1" Type="http://schemas.openxmlformats.org/officeDocument/2006/relationships/hyperlink" Target="https://app.pluralsight.com/player?course=docker-deep-dive-update&amp;author=nigel-poulton&amp;name=5d5c5fa0-18f8-46b6-a1ef-90d6c2d925ef&amp;clip=0&amp;mode=live" TargetMode="External"/><Relationship Id="rId6" Type="http://schemas.openxmlformats.org/officeDocument/2006/relationships/hyperlink" Target="https://medium.com/dev-bits/writing-neat-asynchronous-node-js-code-with-promises-32ed3a4fd098" TargetMode="External"/><Relationship Id="rId5" Type="http://schemas.openxmlformats.org/officeDocument/2006/relationships/hyperlink" Target="https://www.mssqltips.com/sqlservertutorial/163/returning-sql-server-stored-procedure-parameter-values-to-a-calling-stored-procedure/" TargetMode="External"/><Relationship Id="rId4" Type="http://schemas.openxmlformats.org/officeDocument/2006/relationships/hyperlink" Target="https://springframework.guru/spring-framework-annotation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rominirani.com/tutorial-getting-started-with-kubernetes-on-your-windows-laptop-with-minikube-3269b54a226"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proxy.cognizant.com:6050/" TargetMode="External"/><Relationship Id="rId3" Type="http://schemas.openxmlformats.org/officeDocument/2006/relationships/hyperlink" Target="http://registry.npmjs.org/" TargetMode="External"/><Relationship Id="rId7" Type="http://schemas.openxmlformats.org/officeDocument/2006/relationships/hyperlink" Target="http://proxy.cognizant.com:6050/" TargetMode="External"/><Relationship Id="rId2" Type="http://schemas.openxmlformats.org/officeDocument/2006/relationships/hyperlink" Target="https://registry.npmjs.org/" TargetMode="External"/><Relationship Id="rId1" Type="http://schemas.openxmlformats.org/officeDocument/2006/relationships/hyperlink" Target="http://registry.npmjs.org/" TargetMode="External"/><Relationship Id="rId6" Type="http://schemas.openxmlformats.org/officeDocument/2006/relationships/hyperlink" Target="http://proxy.cognizant.com:6050/" TargetMode="External"/><Relationship Id="rId5" Type="http://schemas.openxmlformats.org/officeDocument/2006/relationships/hyperlink" Target="http://proxy.cognizant.com:6050/" TargetMode="External"/><Relationship Id="rId10" Type="http://schemas.openxmlformats.org/officeDocument/2006/relationships/printerSettings" Target="../printerSettings/printerSettings8.bin"/><Relationship Id="rId4" Type="http://schemas.openxmlformats.org/officeDocument/2006/relationships/hyperlink" Target="http://proxy.cognizant.com:6050/" TargetMode="External"/><Relationship Id="rId9" Type="http://schemas.openxmlformats.org/officeDocument/2006/relationships/hyperlink" Target="http://proxy.cognizant.com:6050/" TargetMode="Externa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topLeftCell="D1" zoomScaleNormal="100" workbookViewId="0">
      <selection activeCell="E21" sqref="E21"/>
    </sheetView>
  </sheetViews>
  <sheetFormatPr defaultRowHeight="15"/>
  <cols>
    <col min="1" max="1" width="15.28515625" style="2" customWidth="1"/>
    <col min="2" max="2" width="14.5703125" style="2" bestFit="1" customWidth="1"/>
    <col min="3" max="3" width="110.7109375" style="2" customWidth="1"/>
    <col min="4" max="4" width="148" style="2" customWidth="1"/>
    <col min="5" max="5" width="95.42578125" style="2" customWidth="1"/>
    <col min="6" max="6" width="95.85546875" style="2" customWidth="1"/>
    <col min="7" max="16384" width="9.140625" style="2"/>
  </cols>
  <sheetData>
    <row r="1" spans="1:6">
      <c r="A1" s="9" t="s">
        <v>0</v>
      </c>
      <c r="B1" s="2" t="s">
        <v>638</v>
      </c>
    </row>
    <row r="2" spans="1:6">
      <c r="B2" s="13" t="s">
        <v>1</v>
      </c>
    </row>
    <row r="3" spans="1:6" ht="15.75">
      <c r="D3" s="51" t="s">
        <v>2</v>
      </c>
      <c r="E3" s="52" t="s">
        <v>17</v>
      </c>
    </row>
    <row r="4" spans="1:6" ht="31.5">
      <c r="D4" s="51" t="s">
        <v>3</v>
      </c>
      <c r="E4" s="52" t="s">
        <v>639</v>
      </c>
      <c r="F4" s="46"/>
    </row>
    <row r="5" spans="1:6" ht="31.5">
      <c r="D5" s="51" t="s">
        <v>4</v>
      </c>
      <c r="E5" s="52" t="s">
        <v>640</v>
      </c>
      <c r="F5" s="46"/>
    </row>
    <row r="6" spans="1:6" ht="15.75">
      <c r="D6" s="51" t="s">
        <v>5</v>
      </c>
      <c r="E6" s="52" t="s">
        <v>18</v>
      </c>
    </row>
    <row r="7" spans="1:6" ht="15.75">
      <c r="B7" s="13" t="s">
        <v>6</v>
      </c>
      <c r="E7" s="52"/>
    </row>
    <row r="8" spans="1:6">
      <c r="C8" s="46" t="s">
        <v>7</v>
      </c>
    </row>
    <row r="9" spans="1:6">
      <c r="C9" s="46" t="s">
        <v>8</v>
      </c>
    </row>
    <row r="10" spans="1:6" ht="15.75">
      <c r="C10" s="53" t="s">
        <v>9</v>
      </c>
    </row>
    <row r="11" spans="1:6" ht="15.75">
      <c r="C11" s="53" t="s">
        <v>10</v>
      </c>
    </row>
    <row r="12" spans="1:6" ht="15.75">
      <c r="D12" s="51" t="s">
        <v>11</v>
      </c>
    </row>
    <row r="13" spans="1:6" ht="15.75">
      <c r="D13" s="51" t="s">
        <v>12</v>
      </c>
    </row>
    <row r="14" spans="1:6" ht="15.75">
      <c r="D14" s="51" t="s">
        <v>13</v>
      </c>
    </row>
    <row r="15" spans="1:6" ht="15.75">
      <c r="D15" s="51" t="s">
        <v>14</v>
      </c>
    </row>
    <row r="16" spans="1:6" ht="15.75">
      <c r="D16" s="51" t="s">
        <v>15</v>
      </c>
    </row>
    <row r="17" spans="2:5" ht="15.75">
      <c r="D17" s="51" t="s">
        <v>16</v>
      </c>
    </row>
    <row r="18" spans="2:5" ht="15.75">
      <c r="B18" s="13" t="s">
        <v>20</v>
      </c>
      <c r="D18" s="51"/>
    </row>
    <row r="19" spans="2:5" ht="15.75">
      <c r="C19" s="54" t="s">
        <v>19</v>
      </c>
      <c r="D19" s="51" t="s">
        <v>21</v>
      </c>
      <c r="E19" s="53" t="s">
        <v>29</v>
      </c>
    </row>
    <row r="20" spans="2:5" ht="15.75">
      <c r="C20" s="46" t="s">
        <v>23</v>
      </c>
      <c r="D20" s="51" t="s">
        <v>2</v>
      </c>
      <c r="E20" s="53" t="s">
        <v>30</v>
      </c>
    </row>
    <row r="21" spans="2:5" ht="15.75">
      <c r="C21" s="55" t="s">
        <v>24</v>
      </c>
      <c r="D21" s="53" t="s">
        <v>22</v>
      </c>
      <c r="E21" s="53" t="s">
        <v>31</v>
      </c>
    </row>
    <row r="22" spans="2:5" ht="15.75">
      <c r="C22" s="55" t="s">
        <v>25</v>
      </c>
      <c r="D22" s="51" t="s">
        <v>26</v>
      </c>
      <c r="E22" s="51" t="s">
        <v>33</v>
      </c>
    </row>
    <row r="23" spans="2:5" ht="15.75">
      <c r="C23" s="46" t="s">
        <v>32</v>
      </c>
      <c r="D23" s="56" t="s">
        <v>27</v>
      </c>
      <c r="E23" s="51" t="s">
        <v>34</v>
      </c>
    </row>
    <row r="24" spans="2:5" ht="15.75">
      <c r="D24" s="53" t="s">
        <v>28</v>
      </c>
      <c r="E24" s="51" t="s">
        <v>35</v>
      </c>
    </row>
    <row r="25" spans="2:5" ht="15.75">
      <c r="C25" s="51"/>
      <c r="E25" s="53" t="s">
        <v>39</v>
      </c>
    </row>
    <row r="26" spans="2:5" ht="15.75">
      <c r="C26" s="46" t="s">
        <v>36</v>
      </c>
      <c r="D26" s="51" t="s">
        <v>21</v>
      </c>
      <c r="E26" s="51" t="s">
        <v>38</v>
      </c>
    </row>
    <row r="27" spans="2:5" ht="15.75">
      <c r="E27" s="51" t="s">
        <v>37</v>
      </c>
    </row>
    <row r="29" spans="2:5" ht="15.75">
      <c r="D29" s="53" t="s">
        <v>22</v>
      </c>
    </row>
    <row r="30" spans="2:5" ht="15.75">
      <c r="D30" s="51" t="s">
        <v>40</v>
      </c>
      <c r="E30" s="2" t="s">
        <v>125</v>
      </c>
    </row>
    <row r="31" spans="2:5" ht="15.75">
      <c r="D31" s="51" t="s">
        <v>41</v>
      </c>
    </row>
    <row r="32" spans="2:5" ht="15.75">
      <c r="D32" s="53" t="s">
        <v>42</v>
      </c>
    </row>
    <row r="33" spans="2:6" ht="15.75">
      <c r="D33" s="51" t="s">
        <v>43</v>
      </c>
    </row>
    <row r="34" spans="2:6" ht="15.75">
      <c r="D34" s="51" t="s">
        <v>44</v>
      </c>
    </row>
    <row r="35" spans="2:6" ht="15.75">
      <c r="D35" s="53" t="s">
        <v>3</v>
      </c>
    </row>
    <row r="36" spans="2:6" ht="15.75">
      <c r="D36" s="53" t="s">
        <v>4</v>
      </c>
    </row>
    <row r="37" spans="2:6" ht="15.75">
      <c r="D37" s="53" t="s">
        <v>45</v>
      </c>
    </row>
    <row r="38" spans="2:6" ht="15.75">
      <c r="D38" s="53" t="s">
        <v>46</v>
      </c>
    </row>
    <row r="40" spans="2:6">
      <c r="B40" s="13" t="s">
        <v>132</v>
      </c>
    </row>
    <row r="41" spans="2:6" ht="15.75">
      <c r="C41" s="46" t="s">
        <v>133</v>
      </c>
      <c r="E41" s="51" t="s">
        <v>134</v>
      </c>
    </row>
    <row r="42" spans="2:6">
      <c r="C42" s="46" t="s">
        <v>135</v>
      </c>
      <c r="E42" s="2" t="s">
        <v>136</v>
      </c>
    </row>
    <row r="43" spans="2:6">
      <c r="C43" s="46" t="s">
        <v>137</v>
      </c>
      <c r="D43" s="46" t="s">
        <v>138</v>
      </c>
    </row>
    <row r="44" spans="2:6" ht="15.75">
      <c r="C44" s="46" t="s">
        <v>139</v>
      </c>
      <c r="D44" s="57" t="s">
        <v>140</v>
      </c>
      <c r="E44" s="2" t="s">
        <v>146</v>
      </c>
    </row>
    <row r="45" spans="2:6">
      <c r="C45" s="46" t="s">
        <v>141</v>
      </c>
      <c r="D45" s="2" t="s">
        <v>147</v>
      </c>
      <c r="E45" s="2" t="s">
        <v>142</v>
      </c>
      <c r="F45" s="58"/>
    </row>
    <row r="46" spans="2:6" ht="15.75">
      <c r="C46" s="46" t="s">
        <v>143</v>
      </c>
      <c r="D46" s="51" t="s">
        <v>145</v>
      </c>
      <c r="E46" s="2" t="s">
        <v>144</v>
      </c>
    </row>
    <row r="49" spans="2:5">
      <c r="B49" s="13" t="s">
        <v>148</v>
      </c>
      <c r="C49" s="46" t="s">
        <v>151</v>
      </c>
    </row>
    <row r="50" spans="2:5" ht="15.75">
      <c r="C50" s="46" t="s">
        <v>149</v>
      </c>
      <c r="D50" s="52" t="s">
        <v>150</v>
      </c>
    </row>
    <row r="51" spans="2:5">
      <c r="C51" s="46" t="s">
        <v>152</v>
      </c>
    </row>
    <row r="52" spans="2:5" ht="15.75">
      <c r="C52" s="46" t="s">
        <v>153</v>
      </c>
    </row>
    <row r="53" spans="2:5">
      <c r="C53" s="59" t="s">
        <v>154</v>
      </c>
    </row>
    <row r="54" spans="2:5" ht="15.75">
      <c r="C54" s="46" t="s">
        <v>155</v>
      </c>
      <c r="D54" s="46" t="s">
        <v>156</v>
      </c>
      <c r="E54" s="46" t="s">
        <v>157</v>
      </c>
    </row>
    <row r="55" spans="2:5">
      <c r="C55" s="13" t="s">
        <v>159</v>
      </c>
      <c r="D55" s="46" t="s">
        <v>158</v>
      </c>
    </row>
    <row r="56" spans="2:5" ht="15.75">
      <c r="D56" s="46" t="s">
        <v>160</v>
      </c>
    </row>
    <row r="57" spans="2:5">
      <c r="D57" s="46" t="s">
        <v>161</v>
      </c>
    </row>
    <row r="58" spans="2:5" ht="15.75">
      <c r="C58" s="13" t="s">
        <v>162</v>
      </c>
      <c r="D58" s="46" t="s">
        <v>163</v>
      </c>
    </row>
    <row r="59" spans="2:5" ht="15.75">
      <c r="D59" s="53" t="s">
        <v>164</v>
      </c>
    </row>
    <row r="60" spans="2:5" ht="15.75">
      <c r="D60" s="46" t="s">
        <v>165</v>
      </c>
    </row>
    <row r="61" spans="2:5" ht="15.75">
      <c r="C61" s="13" t="s">
        <v>166</v>
      </c>
      <c r="D61" s="51" t="s">
        <v>167</v>
      </c>
    </row>
    <row r="62" spans="2:5" ht="15.75">
      <c r="D62" s="51" t="s">
        <v>168</v>
      </c>
    </row>
    <row r="64" spans="2:5" ht="16.5">
      <c r="B64" s="2" t="s">
        <v>169</v>
      </c>
      <c r="C64" s="51" t="s">
        <v>170</v>
      </c>
      <c r="D64" s="46" t="s">
        <v>172</v>
      </c>
    </row>
    <row r="65" spans="3:5" ht="15.75">
      <c r="C65" s="51" t="s">
        <v>171</v>
      </c>
      <c r="D65" s="46" t="s">
        <v>173</v>
      </c>
    </row>
    <row r="66" spans="3:5">
      <c r="C66" s="13" t="s">
        <v>174</v>
      </c>
      <c r="D66" s="46" t="s">
        <v>175</v>
      </c>
    </row>
    <row r="67" spans="3:5" ht="15.75">
      <c r="C67" s="13" t="s">
        <v>176</v>
      </c>
      <c r="D67" s="56" t="s">
        <v>177</v>
      </c>
    </row>
    <row r="68" spans="3:5">
      <c r="C68" s="46" t="s">
        <v>178</v>
      </c>
      <c r="D68" s="60" t="s">
        <v>179</v>
      </c>
    </row>
    <row r="69" spans="3:5">
      <c r="C69" s="13" t="s">
        <v>180</v>
      </c>
      <c r="D69" s="46" t="s">
        <v>181</v>
      </c>
    </row>
    <row r="70" spans="3:5">
      <c r="D70" s="46" t="s">
        <v>182</v>
      </c>
    </row>
    <row r="71" spans="3:5">
      <c r="D71" s="60" t="s">
        <v>183</v>
      </c>
    </row>
    <row r="72" spans="3:5">
      <c r="D72" s="60" t="s">
        <v>184</v>
      </c>
    </row>
    <row r="73" spans="3:5" ht="15.75">
      <c r="C73" s="13" t="s">
        <v>185</v>
      </c>
      <c r="D73" s="46" t="s">
        <v>186</v>
      </c>
    </row>
    <row r="74" spans="3:5" ht="15.75">
      <c r="D74" s="55" t="s">
        <v>187</v>
      </c>
    </row>
    <row r="75" spans="3:5">
      <c r="D75" s="55" t="s">
        <v>188</v>
      </c>
    </row>
    <row r="76" spans="3:5">
      <c r="D76" s="46" t="s">
        <v>189</v>
      </c>
    </row>
    <row r="77" spans="3:5">
      <c r="D77" s="60" t="s">
        <v>190</v>
      </c>
    </row>
    <row r="78" spans="3:5">
      <c r="D78" s="60" t="s">
        <v>191</v>
      </c>
    </row>
    <row r="79" spans="3:5" ht="63">
      <c r="C79" s="61" t="s">
        <v>192</v>
      </c>
      <c r="D79" s="61" t="s">
        <v>194</v>
      </c>
    </row>
    <row r="80" spans="3:5" ht="90">
      <c r="C80" s="61" t="s">
        <v>193</v>
      </c>
      <c r="D80" s="15" t="s">
        <v>195</v>
      </c>
      <c r="E80" s="46" t="s">
        <v>196</v>
      </c>
    </row>
    <row r="81" spans="3:5" ht="15.75">
      <c r="C81" s="13" t="s">
        <v>197</v>
      </c>
      <c r="D81" s="46" t="s">
        <v>198</v>
      </c>
      <c r="E81" s="62" t="s">
        <v>200</v>
      </c>
    </row>
    <row r="82" spans="3:5" ht="15.75">
      <c r="C82" s="13" t="s">
        <v>199</v>
      </c>
      <c r="E82" s="60" t="s">
        <v>201</v>
      </c>
    </row>
    <row r="83" spans="3:5" ht="15.75">
      <c r="C83" s="13" t="s">
        <v>202</v>
      </c>
      <c r="D83" s="54" t="s">
        <v>203</v>
      </c>
    </row>
    <row r="84" spans="3:5">
      <c r="D84" s="46" t="s">
        <v>204</v>
      </c>
    </row>
    <row r="85" spans="3:5">
      <c r="D85" s="46" t="s">
        <v>205</v>
      </c>
    </row>
    <row r="86" spans="3:5">
      <c r="D86" s="46" t="s">
        <v>206</v>
      </c>
    </row>
  </sheetData>
  <conditionalFormatting sqref="A1:E47">
    <cfRule type="uniqueValues" dxfId="8" priority="1"/>
  </conditionalFormatting>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40" workbookViewId="0">
      <selection activeCell="C48" sqref="C48"/>
    </sheetView>
  </sheetViews>
  <sheetFormatPr defaultRowHeight="15"/>
  <cols>
    <col min="1" max="1" width="17.28515625" style="2" bestFit="1" customWidth="1"/>
    <col min="2" max="2" width="74.140625" style="2" customWidth="1"/>
    <col min="3" max="3" width="79" style="2" customWidth="1"/>
    <col min="4" max="4" width="63.42578125" style="2" customWidth="1"/>
    <col min="5" max="16384" width="9.140625" style="2"/>
  </cols>
  <sheetData>
    <row r="1" spans="1:4" ht="75.75" thickBot="1">
      <c r="A1" s="43" t="s">
        <v>479</v>
      </c>
      <c r="B1" s="15" t="s">
        <v>724</v>
      </c>
      <c r="C1" s="102" t="s">
        <v>759</v>
      </c>
    </row>
    <row r="2" spans="1:4" ht="17.25" thickBot="1">
      <c r="A2" s="43"/>
      <c r="B2" s="28" t="s">
        <v>480</v>
      </c>
      <c r="C2" s="30" t="s">
        <v>734</v>
      </c>
    </row>
    <row r="3" spans="1:4" ht="15.75" thickBot="1">
      <c r="A3" s="43"/>
      <c r="B3" s="26" t="s">
        <v>735</v>
      </c>
      <c r="C3" s="26" t="s">
        <v>736</v>
      </c>
    </row>
    <row r="4" spans="1:4" ht="26.25" thickBot="1">
      <c r="A4" s="43"/>
      <c r="B4" s="27" t="s">
        <v>737</v>
      </c>
      <c r="C4" s="27" t="s">
        <v>738</v>
      </c>
    </row>
    <row r="5" spans="1:4" ht="15.75" thickBot="1">
      <c r="A5" s="43"/>
      <c r="B5" s="26" t="s">
        <v>739</v>
      </c>
      <c r="C5" s="26" t="s">
        <v>740</v>
      </c>
    </row>
    <row r="6" spans="1:4" ht="39" thickBot="1">
      <c r="A6" s="43"/>
      <c r="B6" s="27" t="s">
        <v>741</v>
      </c>
      <c r="C6" s="27" t="s">
        <v>742</v>
      </c>
    </row>
    <row r="7" spans="1:4" ht="26.25" thickBot="1">
      <c r="A7" s="43"/>
      <c r="B7" s="26" t="s">
        <v>743</v>
      </c>
      <c r="C7" s="26" t="s">
        <v>744</v>
      </c>
    </row>
    <row r="9" spans="1:4" ht="16.5">
      <c r="B9" s="64" t="s">
        <v>480</v>
      </c>
      <c r="C9" s="64" t="s">
        <v>481</v>
      </c>
    </row>
    <row r="10" spans="1:4">
      <c r="B10" s="82" t="s">
        <v>513</v>
      </c>
      <c r="C10" s="82" t="s">
        <v>514</v>
      </c>
    </row>
    <row r="11" spans="1:4" ht="38.25">
      <c r="B11" s="83" t="s">
        <v>515</v>
      </c>
      <c r="C11" s="83" t="s">
        <v>516</v>
      </c>
    </row>
    <row r="12" spans="1:4" ht="25.5">
      <c r="B12" s="82" t="s">
        <v>511</v>
      </c>
      <c r="C12" s="82" t="s">
        <v>512</v>
      </c>
    </row>
    <row r="13" spans="1:4">
      <c r="B13" s="83" t="s">
        <v>510</v>
      </c>
      <c r="C13" s="83" t="s">
        <v>509</v>
      </c>
    </row>
    <row r="15" spans="1:4">
      <c r="B15" s="25" t="s">
        <v>565</v>
      </c>
      <c r="C15" s="2" t="s">
        <v>566</v>
      </c>
    </row>
    <row r="16" spans="1:4" ht="16.5">
      <c r="B16" s="64" t="s">
        <v>518</v>
      </c>
      <c r="C16" s="64" t="s">
        <v>483</v>
      </c>
      <c r="D16" s="64" t="s">
        <v>482</v>
      </c>
    </row>
    <row r="17" spans="1:4" ht="39">
      <c r="B17" s="25" t="s">
        <v>548</v>
      </c>
      <c r="C17" s="15" t="s">
        <v>551</v>
      </c>
      <c r="D17" s="63" t="s">
        <v>567</v>
      </c>
    </row>
    <row r="18" spans="1:4">
      <c r="B18" s="65" t="s">
        <v>484</v>
      </c>
      <c r="C18" s="65" t="s">
        <v>549</v>
      </c>
      <c r="D18" s="65" t="s">
        <v>564</v>
      </c>
    </row>
    <row r="19" spans="1:4" ht="25.5">
      <c r="B19" s="67" t="s">
        <v>745</v>
      </c>
      <c r="C19" s="80" t="s">
        <v>746</v>
      </c>
      <c r="D19" s="80" t="s">
        <v>747</v>
      </c>
    </row>
    <row r="20" spans="1:4">
      <c r="B20" s="65" t="s">
        <v>485</v>
      </c>
      <c r="C20" s="65" t="s">
        <v>550</v>
      </c>
      <c r="D20" s="65" t="s">
        <v>485</v>
      </c>
    </row>
    <row r="21" spans="1:4">
      <c r="B21" s="81" t="s">
        <v>486</v>
      </c>
      <c r="C21" s="67" t="s">
        <v>489</v>
      </c>
      <c r="D21" s="67" t="s">
        <v>487</v>
      </c>
    </row>
    <row r="22" spans="1:4">
      <c r="B22" s="67" t="s">
        <v>488</v>
      </c>
      <c r="C22" s="63"/>
      <c r="D22" s="63"/>
    </row>
    <row r="23" spans="1:4">
      <c r="B23" s="44"/>
    </row>
    <row r="26" spans="1:4" ht="16.5">
      <c r="A26" s="63"/>
      <c r="B26" s="64" t="s">
        <v>517</v>
      </c>
      <c r="C26" s="64" t="s">
        <v>519</v>
      </c>
      <c r="D26" s="64" t="s">
        <v>520</v>
      </c>
    </row>
    <row r="27" spans="1:4" ht="45">
      <c r="A27" s="63"/>
      <c r="B27" s="25" t="s">
        <v>490</v>
      </c>
      <c r="C27" s="15" t="s">
        <v>497</v>
      </c>
      <c r="D27" s="25" t="s">
        <v>503</v>
      </c>
    </row>
    <row r="28" spans="1:4" ht="25.5">
      <c r="A28" s="63"/>
      <c r="B28" s="65" t="s">
        <v>491</v>
      </c>
      <c r="C28" s="65" t="s">
        <v>498</v>
      </c>
      <c r="D28" s="65" t="s">
        <v>504</v>
      </c>
    </row>
    <row r="29" spans="1:4">
      <c r="A29" s="63"/>
      <c r="B29" s="66" t="s">
        <v>492</v>
      </c>
      <c r="C29" s="66" t="s">
        <v>499</v>
      </c>
      <c r="D29" s="66" t="s">
        <v>505</v>
      </c>
    </row>
    <row r="30" spans="1:4" ht="25.5">
      <c r="A30" s="63"/>
      <c r="B30" s="66" t="s">
        <v>493</v>
      </c>
      <c r="C30" s="66" t="s">
        <v>500</v>
      </c>
      <c r="D30" s="67" t="s">
        <v>506</v>
      </c>
    </row>
    <row r="31" spans="1:4">
      <c r="A31" s="63"/>
      <c r="B31" s="65" t="s">
        <v>494</v>
      </c>
      <c r="C31" s="65" t="s">
        <v>501</v>
      </c>
      <c r="D31" s="65" t="s">
        <v>507</v>
      </c>
    </row>
    <row r="32" spans="1:4">
      <c r="A32" s="63"/>
      <c r="B32" s="66" t="s">
        <v>495</v>
      </c>
      <c r="C32" s="67" t="s">
        <v>502</v>
      </c>
      <c r="D32" s="67" t="s">
        <v>508</v>
      </c>
    </row>
    <row r="33" spans="1:4" ht="25.5">
      <c r="A33" s="63"/>
      <c r="B33" s="66" t="s">
        <v>496</v>
      </c>
      <c r="C33" s="66" t="s">
        <v>496</v>
      </c>
      <c r="D33" s="63"/>
    </row>
    <row r="34" spans="1:4">
      <c r="A34" s="43" t="s">
        <v>523</v>
      </c>
      <c r="B34" s="63"/>
      <c r="C34" s="63"/>
      <c r="D34" s="63"/>
    </row>
    <row r="35" spans="1:4" ht="30">
      <c r="A35" s="63"/>
      <c r="B35" s="39" t="s">
        <v>521</v>
      </c>
      <c r="C35" s="15" t="s">
        <v>522</v>
      </c>
      <c r="D35" s="63"/>
    </row>
    <row r="36" spans="1:4" ht="60">
      <c r="A36" s="63"/>
      <c r="B36" s="63"/>
      <c r="C36" s="15" t="s">
        <v>524</v>
      </c>
      <c r="D36" s="63"/>
    </row>
    <row r="37" spans="1:4" ht="51">
      <c r="A37" s="63"/>
      <c r="B37" s="63"/>
      <c r="C37" s="40" t="s">
        <v>552</v>
      </c>
      <c r="D37" s="63"/>
    </row>
    <row r="38" spans="1:4" ht="38.25">
      <c r="A38" s="63"/>
      <c r="B38" s="63"/>
      <c r="C38" s="40" t="s">
        <v>525</v>
      </c>
      <c r="D38" s="63"/>
    </row>
    <row r="41" spans="1:4" ht="26.25">
      <c r="B41" s="39" t="s">
        <v>553</v>
      </c>
      <c r="C41" s="11" t="s">
        <v>554</v>
      </c>
    </row>
    <row r="42" spans="1:4" ht="26.25">
      <c r="B42" s="39" t="s">
        <v>555</v>
      </c>
      <c r="C42" s="11" t="s">
        <v>556</v>
      </c>
      <c r="D42" s="2" t="s">
        <v>561</v>
      </c>
    </row>
    <row r="43" spans="1:4" ht="16.5">
      <c r="B43" s="64" t="s">
        <v>557</v>
      </c>
      <c r="C43" s="64" t="s">
        <v>558</v>
      </c>
    </row>
    <row r="44" spans="1:4">
      <c r="C44" s="18" t="s">
        <v>559</v>
      </c>
    </row>
    <row r="45" spans="1:4">
      <c r="B45" s="69" t="s">
        <v>563</v>
      </c>
      <c r="C45" s="10" t="s">
        <v>760</v>
      </c>
    </row>
    <row r="46" spans="1:4">
      <c r="C46" s="10" t="s">
        <v>761</v>
      </c>
    </row>
    <row r="47" spans="1:4">
      <c r="C47" s="18" t="s">
        <v>560</v>
      </c>
    </row>
    <row r="48" spans="1:4">
      <c r="B48" s="68" t="s">
        <v>562</v>
      </c>
      <c r="C48" s="21" t="s">
        <v>762</v>
      </c>
    </row>
    <row r="50" spans="2:4" ht="65.25" thickBot="1">
      <c r="B50" s="39" t="s">
        <v>568</v>
      </c>
      <c r="C50" s="11" t="s">
        <v>587</v>
      </c>
    </row>
    <row r="51" spans="2:4" ht="17.25" thickBot="1">
      <c r="C51" s="28" t="s">
        <v>517</v>
      </c>
      <c r="D51" s="30" t="s">
        <v>569</v>
      </c>
    </row>
    <row r="52" spans="2:4" ht="26.25" thickBot="1">
      <c r="C52" s="26" t="s">
        <v>570</v>
      </c>
      <c r="D52" s="26" t="s">
        <v>571</v>
      </c>
    </row>
    <row r="53" spans="2:4" ht="15.75" thickBot="1">
      <c r="C53" s="27" t="s">
        <v>572</v>
      </c>
      <c r="D53" s="27" t="s">
        <v>573</v>
      </c>
    </row>
    <row r="54" spans="2:4" ht="15.75" thickBot="1">
      <c r="C54" s="26" t="s">
        <v>574</v>
      </c>
      <c r="D54" s="26" t="s">
        <v>575</v>
      </c>
    </row>
    <row r="55" spans="2:4" ht="15.75" thickBot="1">
      <c r="C55" s="27" t="s">
        <v>576</v>
      </c>
      <c r="D55" s="27" t="s">
        <v>577</v>
      </c>
    </row>
    <row r="56" spans="2:4">
      <c r="C56" s="41" t="s">
        <v>578</v>
      </c>
      <c r="D56" s="103" t="s">
        <v>580</v>
      </c>
    </row>
    <row r="57" spans="2:4" ht="15.75" thickBot="1">
      <c r="C57" s="42" t="s">
        <v>579</v>
      </c>
      <c r="D57" s="104"/>
    </row>
    <row r="58" spans="2:4" ht="15.75" thickBot="1">
      <c r="C58" s="27" t="s">
        <v>581</v>
      </c>
      <c r="D58" s="27" t="s">
        <v>582</v>
      </c>
    </row>
    <row r="59" spans="2:4" ht="15.75" thickBot="1">
      <c r="C59" s="26" t="s">
        <v>583</v>
      </c>
      <c r="D59" s="26" t="s">
        <v>584</v>
      </c>
    </row>
    <row r="60" spans="2:4" ht="15.75" thickBot="1">
      <c r="C60" s="27" t="s">
        <v>585</v>
      </c>
      <c r="D60" s="27" t="s">
        <v>586</v>
      </c>
    </row>
    <row r="62" spans="2:4" ht="45">
      <c r="B62" s="39" t="s">
        <v>590</v>
      </c>
      <c r="C62" s="15" t="s">
        <v>588</v>
      </c>
      <c r="D62" s="2" t="s">
        <v>589</v>
      </c>
    </row>
    <row r="64" spans="2:4" ht="15.75" thickBot="1">
      <c r="B64" s="39" t="s">
        <v>603</v>
      </c>
    </row>
    <row r="65" spans="3:4" ht="17.25" thickBot="1">
      <c r="C65" s="28" t="s">
        <v>591</v>
      </c>
      <c r="D65" s="30" t="s">
        <v>592</v>
      </c>
    </row>
    <row r="66" spans="3:4" ht="39" thickBot="1">
      <c r="C66" s="26" t="s">
        <v>593</v>
      </c>
      <c r="D66" s="26" t="s">
        <v>594</v>
      </c>
    </row>
    <row r="67" spans="3:4" ht="26.25" thickBot="1">
      <c r="C67" s="27" t="s">
        <v>595</v>
      </c>
      <c r="D67" s="27" t="s">
        <v>596</v>
      </c>
    </row>
    <row r="68" spans="3:4" ht="15.75" thickBot="1">
      <c r="C68" s="26" t="s">
        <v>597</v>
      </c>
      <c r="D68" s="26" t="s">
        <v>598</v>
      </c>
    </row>
    <row r="69" spans="3:4" ht="15.75" thickBot="1">
      <c r="C69" s="27" t="s">
        <v>599</v>
      </c>
      <c r="D69" s="27" t="s">
        <v>600</v>
      </c>
    </row>
    <row r="70" spans="3:4" ht="26.25" thickBot="1">
      <c r="C70" s="26" t="s">
        <v>601</v>
      </c>
      <c r="D70" s="26" t="s">
        <v>602</v>
      </c>
    </row>
  </sheetData>
  <mergeCells count="1">
    <mergeCell ref="D56:D57"/>
  </mergeCells>
  <hyperlinks>
    <hyperlink ref="C1" r:id="rId1" display="https://docs.oracle.com/javase/7/docs/api/java/util/ConcurrentModificationException.html"/>
  </hyperlinks>
  <pageMargins left="0.7" right="0.7" top="0.75" bottom="0.75" header="0.3" footer="0.3"/>
  <pageSetup orientation="portrait" horizontalDpi="90" verticalDpi="9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B8" sqref="B8"/>
    </sheetView>
  </sheetViews>
  <sheetFormatPr defaultRowHeight="15"/>
  <cols>
    <col min="1" max="1" width="30" bestFit="1" customWidth="1"/>
  </cols>
  <sheetData>
    <row r="1" spans="1:1">
      <c r="A1" t="s">
        <v>532</v>
      </c>
    </row>
    <row r="2" spans="1:1">
      <c r="A2" t="s">
        <v>533</v>
      </c>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opLeftCell="A13" workbookViewId="0">
      <selection activeCell="C6" sqref="C6"/>
    </sheetView>
  </sheetViews>
  <sheetFormatPr defaultRowHeight="15"/>
  <cols>
    <col min="1" max="1" width="19.42578125" bestFit="1" customWidth="1"/>
    <col min="2" max="2" width="19.5703125" bestFit="1" customWidth="1"/>
    <col min="4" max="4" width="11" bestFit="1" customWidth="1"/>
  </cols>
  <sheetData>
    <row r="1" spans="1:4">
      <c r="A1" t="s">
        <v>711</v>
      </c>
    </row>
    <row r="2" spans="1:4">
      <c r="B2" t="s">
        <v>712</v>
      </c>
      <c r="C2">
        <v>8761</v>
      </c>
    </row>
    <row r="3" spans="1:4">
      <c r="B3" t="s">
        <v>716</v>
      </c>
      <c r="C3">
        <v>9090</v>
      </c>
    </row>
    <row r="4" spans="1:4">
      <c r="B4" t="s">
        <v>713</v>
      </c>
      <c r="C4">
        <v>8082</v>
      </c>
    </row>
    <row r="5" spans="1:4">
      <c r="B5" t="s">
        <v>714</v>
      </c>
      <c r="C5">
        <v>8085</v>
      </c>
      <c r="D5" t="s">
        <v>715</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workbookViewId="0">
      <selection activeCell="C9" sqref="C9"/>
    </sheetView>
  </sheetViews>
  <sheetFormatPr defaultRowHeight="15"/>
  <cols>
    <col min="1" max="1" width="18.140625" style="2" bestFit="1" customWidth="1"/>
    <col min="2" max="2" width="25.42578125" style="2" customWidth="1"/>
    <col min="3" max="3" width="82.42578125" style="2" bestFit="1" customWidth="1"/>
    <col min="4" max="4" width="85.140625" style="2" bestFit="1" customWidth="1"/>
    <col min="5" max="5" width="18.28515625" style="2" customWidth="1"/>
    <col min="6" max="16384" width="9.140625" style="2"/>
  </cols>
  <sheetData>
    <row r="1" spans="1:5" ht="30">
      <c r="A1" s="76" t="s">
        <v>650</v>
      </c>
      <c r="C1" s="15" t="s">
        <v>651</v>
      </c>
      <c r="D1" s="2" t="s">
        <v>652</v>
      </c>
    </row>
    <row r="2" spans="1:5" ht="90">
      <c r="B2" s="12" t="s">
        <v>653</v>
      </c>
      <c r="C2" s="2" t="s">
        <v>655</v>
      </c>
      <c r="D2" s="15" t="s">
        <v>656</v>
      </c>
      <c r="E2" s="15" t="s">
        <v>657</v>
      </c>
    </row>
    <row r="3" spans="1:5">
      <c r="B3" s="12" t="s">
        <v>654</v>
      </c>
      <c r="C3" s="2" t="s">
        <v>667</v>
      </c>
    </row>
    <row r="4" spans="1:5" ht="45">
      <c r="D4" s="15" t="s">
        <v>658</v>
      </c>
    </row>
    <row r="5" spans="1:5">
      <c r="D5" s="2" t="s">
        <v>659</v>
      </c>
    </row>
    <row r="6" spans="1:5">
      <c r="D6" s="15" t="s">
        <v>660</v>
      </c>
    </row>
    <row r="8" spans="1:5" ht="30">
      <c r="B8" s="12" t="s">
        <v>661</v>
      </c>
      <c r="C8" s="15" t="s">
        <v>662</v>
      </c>
    </row>
    <row r="9" spans="1:5">
      <c r="B9" s="12" t="s">
        <v>663</v>
      </c>
      <c r="C9" s="2" t="s">
        <v>664</v>
      </c>
    </row>
    <row r="10" spans="1:5">
      <c r="B10" s="12" t="s">
        <v>665</v>
      </c>
      <c r="C10" s="2" t="s">
        <v>666</v>
      </c>
    </row>
    <row r="11" spans="1:5">
      <c r="B11" s="12" t="s">
        <v>669</v>
      </c>
      <c r="C11" s="2" t="s">
        <v>673</v>
      </c>
    </row>
    <row r="12" spans="1:5">
      <c r="B12" s="12" t="s">
        <v>670</v>
      </c>
      <c r="C12" s="2" t="s">
        <v>671</v>
      </c>
    </row>
    <row r="14" spans="1:5">
      <c r="B14" s="60" t="s">
        <v>672</v>
      </c>
    </row>
    <row r="16" spans="1:5">
      <c r="C16" s="77" t="s">
        <v>688</v>
      </c>
    </row>
    <row r="17" spans="1:3" ht="30">
      <c r="A17" s="76" t="s">
        <v>675</v>
      </c>
      <c r="B17" s="12" t="s">
        <v>674</v>
      </c>
      <c r="C17" s="15" t="s">
        <v>676</v>
      </c>
    </row>
    <row r="18" spans="1:3" ht="30">
      <c r="B18" s="12" t="s">
        <v>677</v>
      </c>
      <c r="C18" s="15" t="s">
        <v>678</v>
      </c>
    </row>
    <row r="19" spans="1:3" ht="45">
      <c r="B19" s="12" t="s">
        <v>679</v>
      </c>
      <c r="C19" s="15" t="s">
        <v>700</v>
      </c>
    </row>
    <row r="20" spans="1:3">
      <c r="B20" s="12" t="s">
        <v>684</v>
      </c>
      <c r="C20" s="15" t="s">
        <v>685</v>
      </c>
    </row>
    <row r="21" spans="1:3">
      <c r="B21" s="12" t="s">
        <v>686</v>
      </c>
      <c r="C21" s="15" t="s">
        <v>687</v>
      </c>
    </row>
    <row r="27" spans="1:3">
      <c r="B27" s="12" t="s">
        <v>680</v>
      </c>
      <c r="C27" s="2" t="s">
        <v>683</v>
      </c>
    </row>
    <row r="28" spans="1:3" ht="60">
      <c r="B28" s="12" t="s">
        <v>681</v>
      </c>
      <c r="C28" s="15" t="s">
        <v>682</v>
      </c>
    </row>
    <row r="29" spans="1:3" ht="45">
      <c r="B29" s="12" t="s">
        <v>689</v>
      </c>
      <c r="C29" s="15" t="s">
        <v>690</v>
      </c>
    </row>
    <row r="31" spans="1:3">
      <c r="C31" s="77" t="s">
        <v>691</v>
      </c>
    </row>
    <row r="32" spans="1:3" ht="45">
      <c r="B32" s="12" t="s">
        <v>692</v>
      </c>
      <c r="C32" s="15" t="s">
        <v>693</v>
      </c>
    </row>
    <row r="33" spans="2:3">
      <c r="B33" s="12" t="s">
        <v>694</v>
      </c>
      <c r="C33" s="2" t="s">
        <v>695</v>
      </c>
    </row>
    <row r="34" spans="2:3" ht="60">
      <c r="B34" s="12" t="s">
        <v>696</v>
      </c>
      <c r="C34" s="15" t="s">
        <v>697</v>
      </c>
    </row>
    <row r="35" spans="2:3" ht="30">
      <c r="B35" s="12" t="s">
        <v>698</v>
      </c>
      <c r="C35" s="15" t="s">
        <v>699</v>
      </c>
    </row>
    <row r="37" spans="2:3">
      <c r="C37" s="77" t="s">
        <v>701</v>
      </c>
    </row>
    <row r="38" spans="2:3">
      <c r="B38" s="12" t="s">
        <v>702</v>
      </c>
      <c r="C38" s="2" t="s">
        <v>703</v>
      </c>
    </row>
    <row r="39" spans="2:3">
      <c r="B39" s="12" t="s">
        <v>704</v>
      </c>
      <c r="C39" s="2" t="s">
        <v>705</v>
      </c>
    </row>
    <row r="40" spans="2:3">
      <c r="B40" s="12" t="s">
        <v>692</v>
      </c>
    </row>
    <row r="42" spans="2:3">
      <c r="C42" s="77" t="s">
        <v>706</v>
      </c>
    </row>
    <row r="43" spans="2:3">
      <c r="B43" s="12" t="s">
        <v>694</v>
      </c>
      <c r="C43" s="2" t="s">
        <v>707</v>
      </c>
    </row>
    <row r="44" spans="2:3">
      <c r="B44" s="12" t="s">
        <v>708</v>
      </c>
      <c r="C44" s="2" t="s">
        <v>709</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topLeftCell="B105" zoomScaleNormal="100" workbookViewId="0">
      <selection activeCell="B112" sqref="B112"/>
    </sheetView>
  </sheetViews>
  <sheetFormatPr defaultRowHeight="15"/>
  <cols>
    <col min="1" max="1" width="34.140625" style="2" bestFit="1" customWidth="1"/>
    <col min="2" max="2" width="105.7109375" style="2" bestFit="1" customWidth="1"/>
    <col min="3" max="3" width="117.85546875" style="2" bestFit="1" customWidth="1"/>
    <col min="4" max="4" width="105.7109375" style="2" bestFit="1" customWidth="1"/>
    <col min="5" max="5" width="76" style="2" bestFit="1" customWidth="1"/>
    <col min="6" max="6" width="24.5703125" style="2" bestFit="1" customWidth="1"/>
    <col min="7" max="7" width="74.5703125" style="2" bestFit="1" customWidth="1"/>
    <col min="8" max="16384" width="9.140625" style="2"/>
  </cols>
  <sheetData>
    <row r="1" spans="1:7">
      <c r="A1" s="2" t="s">
        <v>83</v>
      </c>
      <c r="B1" s="1" t="s">
        <v>59</v>
      </c>
    </row>
    <row r="2" spans="1:7">
      <c r="A2" s="2" t="s">
        <v>220</v>
      </c>
      <c r="B2" s="1" t="s">
        <v>88</v>
      </c>
    </row>
    <row r="3" spans="1:7">
      <c r="B3" s="1" t="s">
        <v>89</v>
      </c>
    </row>
    <row r="4" spans="1:7">
      <c r="C4" s="2" t="s">
        <v>90</v>
      </c>
    </row>
    <row r="5" spans="1:7">
      <c r="B5" s="1" t="s">
        <v>52</v>
      </c>
    </row>
    <row r="6" spans="1:7">
      <c r="C6" s="2" t="s">
        <v>57</v>
      </c>
    </row>
    <row r="7" spans="1:7">
      <c r="C7" s="2" t="s">
        <v>58</v>
      </c>
      <c r="D7" s="4" t="s">
        <v>54</v>
      </c>
      <c r="E7" s="2" t="s">
        <v>55</v>
      </c>
    </row>
    <row r="8" spans="1:7">
      <c r="E8" s="2" t="s">
        <v>65</v>
      </c>
      <c r="F8" s="5" t="s">
        <v>62</v>
      </c>
      <c r="G8" s="2" t="s">
        <v>63</v>
      </c>
    </row>
    <row r="9" spans="1:7">
      <c r="G9" s="2" t="s">
        <v>64</v>
      </c>
    </row>
    <row r="11" spans="1:7">
      <c r="F11" s="5" t="s">
        <v>61</v>
      </c>
      <c r="G11" s="2" t="s">
        <v>60</v>
      </c>
    </row>
    <row r="23" spans="2:3">
      <c r="B23" s="1" t="s">
        <v>53</v>
      </c>
      <c r="C23" s="2" t="s">
        <v>93</v>
      </c>
    </row>
    <row r="24" spans="2:3">
      <c r="C24" s="2" t="s">
        <v>82</v>
      </c>
    </row>
    <row r="25" spans="2:3">
      <c r="C25" s="2" t="s">
        <v>56</v>
      </c>
    </row>
    <row r="26" spans="2:3">
      <c r="C26" s="2" t="s">
        <v>99</v>
      </c>
    </row>
    <row r="27" spans="2:3">
      <c r="C27" s="2" t="s">
        <v>100</v>
      </c>
    </row>
    <row r="28" spans="2:3">
      <c r="C28" s="2" t="s">
        <v>96</v>
      </c>
    </row>
    <row r="29" spans="2:3">
      <c r="C29" s="2" t="s">
        <v>98</v>
      </c>
    </row>
    <row r="31" spans="2:3">
      <c r="B31" s="6" t="s">
        <v>81</v>
      </c>
    </row>
    <row r="32" spans="2:3">
      <c r="B32" s="6" t="s">
        <v>54</v>
      </c>
    </row>
    <row r="33" spans="1:4">
      <c r="B33" s="6" t="s">
        <v>72</v>
      </c>
    </row>
    <row r="34" spans="1:4">
      <c r="A34" s="9" t="s">
        <v>67</v>
      </c>
      <c r="B34" s="9"/>
      <c r="C34" s="9" t="s">
        <v>66</v>
      </c>
      <c r="D34" s="9"/>
    </row>
    <row r="35" spans="1:4">
      <c r="A35" s="7" t="s">
        <v>68</v>
      </c>
      <c r="B35" s="7" t="s">
        <v>93</v>
      </c>
      <c r="C35" s="8" t="s">
        <v>101</v>
      </c>
      <c r="D35" s="8" t="s">
        <v>102</v>
      </c>
    </row>
    <row r="36" spans="1:4">
      <c r="A36" s="7" t="s">
        <v>69</v>
      </c>
      <c r="B36" s="7" t="s">
        <v>82</v>
      </c>
      <c r="C36" s="8" t="s">
        <v>78</v>
      </c>
      <c r="D36" s="8" t="s">
        <v>82</v>
      </c>
    </row>
    <row r="37" spans="1:4">
      <c r="A37" s="7" t="s">
        <v>70</v>
      </c>
      <c r="B37" s="7" t="s">
        <v>56</v>
      </c>
      <c r="C37" s="8" t="s">
        <v>79</v>
      </c>
      <c r="D37" s="8" t="s">
        <v>56</v>
      </c>
    </row>
    <row r="38" spans="1:4">
      <c r="A38" s="7" t="s">
        <v>73</v>
      </c>
      <c r="B38" s="7" t="s">
        <v>94</v>
      </c>
      <c r="C38" s="8" t="s">
        <v>80</v>
      </c>
      <c r="D38" s="8" t="s">
        <v>94</v>
      </c>
    </row>
    <row r="39" spans="1:4">
      <c r="A39" s="7" t="s">
        <v>74</v>
      </c>
      <c r="B39" s="7" t="s">
        <v>95</v>
      </c>
      <c r="C39" s="8" t="s">
        <v>103</v>
      </c>
      <c r="D39" s="8" t="s">
        <v>97</v>
      </c>
    </row>
    <row r="40" spans="1:4">
      <c r="A40" s="7" t="s">
        <v>71</v>
      </c>
      <c r="B40" s="7" t="s">
        <v>96</v>
      </c>
      <c r="C40" s="8" t="s">
        <v>104</v>
      </c>
      <c r="D40" s="8"/>
    </row>
    <row r="42" spans="1:4">
      <c r="A42" s="2" t="s">
        <v>77</v>
      </c>
    </row>
    <row r="43" spans="1:4">
      <c r="B43" s="6" t="s">
        <v>75</v>
      </c>
      <c r="C43" s="8" t="s">
        <v>105</v>
      </c>
    </row>
    <row r="44" spans="1:4">
      <c r="C44" s="2" t="s">
        <v>76</v>
      </c>
    </row>
    <row r="46" spans="1:4">
      <c r="A46" s="1" t="s">
        <v>87</v>
      </c>
      <c r="B46" s="2" t="s">
        <v>91</v>
      </c>
    </row>
    <row r="47" spans="1:4">
      <c r="A47" s="2" t="s">
        <v>84</v>
      </c>
      <c r="B47" s="2" t="s">
        <v>92</v>
      </c>
    </row>
    <row r="48" spans="1:4">
      <c r="A48" s="2" t="s">
        <v>85</v>
      </c>
    </row>
    <row r="49" spans="1:4">
      <c r="A49" s="2" t="s">
        <v>86</v>
      </c>
    </row>
    <row r="55" spans="1:4">
      <c r="B55" s="1" t="s">
        <v>121</v>
      </c>
      <c r="D55" s="2" t="s">
        <v>113</v>
      </c>
    </row>
    <row r="56" spans="1:4">
      <c r="C56" s="2" t="s">
        <v>106</v>
      </c>
      <c r="D56" s="2" t="s">
        <v>114</v>
      </c>
    </row>
    <row r="57" spans="1:4">
      <c r="C57" s="2" t="s">
        <v>108</v>
      </c>
      <c r="D57" s="2" t="s">
        <v>115</v>
      </c>
    </row>
    <row r="58" spans="1:4">
      <c r="C58" s="2" t="s">
        <v>109</v>
      </c>
      <c r="D58" s="2" t="s">
        <v>116</v>
      </c>
    </row>
    <row r="59" spans="1:4">
      <c r="C59" s="2" t="s">
        <v>120</v>
      </c>
      <c r="D59" s="2" t="s">
        <v>219</v>
      </c>
    </row>
    <row r="60" spans="1:4">
      <c r="C60" s="2" t="s">
        <v>122</v>
      </c>
    </row>
    <row r="61" spans="1:4">
      <c r="C61" s="2" t="s">
        <v>123</v>
      </c>
    </row>
    <row r="62" spans="1:4">
      <c r="C62" s="2" t="s">
        <v>112</v>
      </c>
    </row>
    <row r="64" spans="1:4">
      <c r="C64" s="2" t="s">
        <v>111</v>
      </c>
    </row>
    <row r="65" spans="2:3">
      <c r="C65" s="2" t="s">
        <v>58</v>
      </c>
    </row>
    <row r="70" spans="2:3">
      <c r="B70" s="1" t="s">
        <v>107</v>
      </c>
      <c r="C70" s="2" t="s">
        <v>117</v>
      </c>
    </row>
    <row r="71" spans="2:3">
      <c r="C71" s="2" t="s">
        <v>110</v>
      </c>
    </row>
    <row r="72" spans="2:3">
      <c r="C72" s="2" t="s">
        <v>118</v>
      </c>
    </row>
    <row r="73" spans="2:3">
      <c r="C73" s="2" t="s">
        <v>119</v>
      </c>
    </row>
    <row r="74" spans="2:3">
      <c r="C74" s="2" t="s">
        <v>124</v>
      </c>
    </row>
    <row r="101" spans="1:4">
      <c r="A101" s="2" t="s">
        <v>214</v>
      </c>
      <c r="B101" s="2" t="s">
        <v>215</v>
      </c>
    </row>
    <row r="102" spans="1:4">
      <c r="A102" s="2" t="s">
        <v>207</v>
      </c>
    </row>
    <row r="103" spans="1:4">
      <c r="A103" s="2" t="s">
        <v>208</v>
      </c>
    </row>
    <row r="104" spans="1:4">
      <c r="A104" s="2" t="s">
        <v>209</v>
      </c>
    </row>
    <row r="105" spans="1:4">
      <c r="A105" s="2" t="s">
        <v>212</v>
      </c>
      <c r="B105" s="2" t="s">
        <v>210</v>
      </c>
      <c r="C105" s="2" t="s">
        <v>211</v>
      </c>
      <c r="D105" s="2" t="s">
        <v>213</v>
      </c>
    </row>
    <row r="106" spans="1:4">
      <c r="A106" s="2" t="s">
        <v>216</v>
      </c>
    </row>
    <row r="107" spans="1:4">
      <c r="A107" s="2" t="s">
        <v>217</v>
      </c>
      <c r="B107" s="2" t="s">
        <v>218</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C21" sqref="C21"/>
    </sheetView>
  </sheetViews>
  <sheetFormatPr defaultRowHeight="15"/>
  <cols>
    <col min="1" max="1" width="10.28515625" style="2" bestFit="1" customWidth="1"/>
    <col min="2" max="2" width="18.28515625" style="2" bestFit="1" customWidth="1"/>
    <col min="3" max="3" width="34.5703125" style="2" bestFit="1" customWidth="1"/>
    <col min="4" max="4" width="110" style="2" bestFit="1" customWidth="1"/>
    <col min="5" max="16384" width="9.140625" style="2"/>
  </cols>
  <sheetData>
    <row r="1" spans="1:4">
      <c r="A1" s="12" t="s">
        <v>127</v>
      </c>
    </row>
    <row r="2" spans="1:4">
      <c r="D2" s="46" t="s">
        <v>126</v>
      </c>
    </row>
    <row r="3" spans="1:4">
      <c r="D3" s="46" t="s">
        <v>128</v>
      </c>
    </row>
    <row r="4" spans="1:4">
      <c r="D4" s="46" t="s">
        <v>129</v>
      </c>
    </row>
    <row r="5" spans="1:4">
      <c r="D5" s="46" t="s">
        <v>130</v>
      </c>
    </row>
    <row r="6" spans="1:4">
      <c r="D6" s="46" t="s">
        <v>131</v>
      </c>
    </row>
    <row r="7" spans="1:4">
      <c r="D7" s="46" t="s">
        <v>531</v>
      </c>
    </row>
    <row r="8" spans="1:4">
      <c r="B8" s="47" t="s">
        <v>534</v>
      </c>
      <c r="C8" s="47"/>
      <c r="D8" s="46" t="s">
        <v>535</v>
      </c>
    </row>
    <row r="9" spans="1:4" ht="43.5">
      <c r="D9" s="48" t="s">
        <v>536</v>
      </c>
    </row>
    <row r="10" spans="1:4" ht="57.75">
      <c r="B10" s="49" t="s">
        <v>537</v>
      </c>
      <c r="C10" s="49"/>
      <c r="D10" s="48" t="s">
        <v>538</v>
      </c>
    </row>
    <row r="11" spans="1:4" ht="57.75">
      <c r="B11" s="49" t="s">
        <v>539</v>
      </c>
      <c r="C11" s="50" t="s">
        <v>543</v>
      </c>
      <c r="D11" s="48" t="s">
        <v>540</v>
      </c>
    </row>
    <row r="12" spans="1:4">
      <c r="B12" s="49" t="s">
        <v>541</v>
      </c>
      <c r="C12" s="49" t="s">
        <v>542</v>
      </c>
    </row>
    <row r="13" spans="1:4" ht="72">
      <c r="B13" s="49" t="s">
        <v>544</v>
      </c>
      <c r="C13" s="49" t="s">
        <v>545</v>
      </c>
      <c r="D13" s="48" t="s">
        <v>546</v>
      </c>
    </row>
    <row r="14" spans="1:4">
      <c r="B14" s="49" t="s">
        <v>547</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opLeftCell="C1" workbookViewId="0">
      <selection activeCell="C9" sqref="C9"/>
    </sheetView>
  </sheetViews>
  <sheetFormatPr defaultRowHeight="15"/>
  <cols>
    <col min="2" max="2" width="26.85546875" bestFit="1" customWidth="1"/>
    <col min="3" max="3" width="146.85546875" bestFit="1" customWidth="1"/>
  </cols>
  <sheetData>
    <row r="1" spans="1:4">
      <c r="A1" s="1" t="s">
        <v>47</v>
      </c>
      <c r="B1" s="1" t="s">
        <v>48</v>
      </c>
      <c r="C1" s="1" t="s">
        <v>49</v>
      </c>
    </row>
    <row r="2" spans="1:4">
      <c r="A2" s="2">
        <v>1</v>
      </c>
      <c r="B2" s="2" t="s">
        <v>50</v>
      </c>
      <c r="C2" s="3" t="s">
        <v>51</v>
      </c>
    </row>
    <row r="3" spans="1:4">
      <c r="C3" s="45" t="s">
        <v>526</v>
      </c>
      <c r="D3" t="s">
        <v>529</v>
      </c>
    </row>
    <row r="4" spans="1:4">
      <c r="C4" t="s">
        <v>527</v>
      </c>
    </row>
    <row r="5" spans="1:4">
      <c r="C5" t="s">
        <v>528</v>
      </c>
      <c r="D5" t="s">
        <v>530</v>
      </c>
    </row>
    <row r="8" spans="1:4">
      <c r="B8" t="s">
        <v>609</v>
      </c>
      <c r="C8" t="s">
        <v>610</v>
      </c>
    </row>
    <row r="9" spans="1:4">
      <c r="B9" t="s">
        <v>637</v>
      </c>
      <c r="C9" t="s">
        <v>641</v>
      </c>
    </row>
    <row r="10" spans="1:4">
      <c r="B10" t="s">
        <v>650</v>
      </c>
      <c r="C10" s="45" t="s">
        <v>668</v>
      </c>
    </row>
    <row r="11" spans="1:4">
      <c r="B11" t="s">
        <v>675</v>
      </c>
      <c r="C11" s="45" t="s">
        <v>710</v>
      </c>
    </row>
    <row r="12" spans="1:4">
      <c r="B12" t="s">
        <v>718</v>
      </c>
      <c r="C12" t="s">
        <v>717</v>
      </c>
    </row>
    <row r="13" spans="1:4" ht="15.75">
      <c r="B13" s="78" t="s">
        <v>719</v>
      </c>
      <c r="C13" s="79" t="s">
        <v>720</v>
      </c>
    </row>
    <row r="14" spans="1:4">
      <c r="C14" s="45" t="s">
        <v>721</v>
      </c>
    </row>
    <row r="15" spans="1:4">
      <c r="C15" s="45" t="s">
        <v>722</v>
      </c>
    </row>
    <row r="16" spans="1:4">
      <c r="C16" s="45" t="s">
        <v>723</v>
      </c>
    </row>
  </sheetData>
  <hyperlinks>
    <hyperlink ref="C2" r:id="rId1"/>
    <hyperlink ref="C3" r:id="rId2"/>
    <hyperlink ref="C10" r:id="rId3"/>
    <hyperlink ref="C11" r:id="rId4"/>
    <hyperlink ref="C14" r:id="rId5"/>
    <hyperlink ref="C15" r:id="rId6"/>
    <hyperlink ref="C16" r:id="rId7"/>
  </hyperlinks>
  <pageMargins left="0.7" right="0.7" top="0.75" bottom="0.75" header="0.3" footer="0.3"/>
  <pageSetup orientation="portrait" horizontalDpi="90" verticalDpi="90"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opLeftCell="A2" workbookViewId="0">
      <selection activeCell="B3" sqref="B3"/>
    </sheetView>
  </sheetViews>
  <sheetFormatPr defaultRowHeight="15"/>
  <cols>
    <col min="1" max="1" width="15.42578125" bestFit="1" customWidth="1"/>
    <col min="2" max="2" width="43.140625" customWidth="1"/>
  </cols>
  <sheetData>
    <row r="1" spans="1:2">
      <c r="A1" t="s">
        <v>642</v>
      </c>
    </row>
    <row r="2" spans="1:2">
      <c r="A2" s="74" t="s">
        <v>643</v>
      </c>
    </row>
    <row r="3" spans="1:2" ht="165">
      <c r="A3" t="s">
        <v>644</v>
      </c>
      <c r="B3" s="73" t="s">
        <v>645</v>
      </c>
    </row>
    <row r="4" spans="1:2" ht="15.75">
      <c r="B4" s="7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workbookViewId="0">
      <selection activeCell="A7" sqref="A7"/>
    </sheetView>
  </sheetViews>
  <sheetFormatPr defaultRowHeight="15"/>
  <cols>
    <col min="1" max="1" width="110.42578125" bestFit="1" customWidth="1"/>
    <col min="2" max="2" width="16.7109375" bestFit="1" customWidth="1"/>
  </cols>
  <sheetData>
    <row r="1" spans="1:2">
      <c r="A1" t="s">
        <v>647</v>
      </c>
      <c r="B1" t="s">
        <v>646</v>
      </c>
    </row>
    <row r="2" spans="1:2">
      <c r="A2" t="s">
        <v>648</v>
      </c>
      <c r="B2" t="s">
        <v>649</v>
      </c>
    </row>
    <row r="3" spans="1:2">
      <c r="A3" s="45" t="s">
        <v>763</v>
      </c>
    </row>
  </sheetData>
  <hyperlinks>
    <hyperlink ref="A3"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1" sqref="B1"/>
    </sheetView>
  </sheetViews>
  <sheetFormatPr defaultRowHeight="15"/>
  <cols>
    <col min="1" max="1" width="10.5703125" bestFit="1" customWidth="1"/>
    <col min="2" max="2" width="9.85546875" bestFit="1" customWidth="1"/>
  </cols>
  <sheetData>
    <row r="1" spans="1:2">
      <c r="A1" t="s">
        <v>636</v>
      </c>
      <c r="B1" t="s">
        <v>637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A9" sqref="A9"/>
    </sheetView>
  </sheetViews>
  <sheetFormatPr defaultRowHeight="15"/>
  <cols>
    <col min="1" max="1" width="57.28515625" bestFit="1" customWidth="1"/>
  </cols>
  <sheetData>
    <row r="1" spans="1:1">
      <c r="A1" s="71" t="s">
        <v>611</v>
      </c>
    </row>
    <row r="2" spans="1:1">
      <c r="A2" s="71" t="s">
        <v>612</v>
      </c>
    </row>
    <row r="3" spans="1:1">
      <c r="A3" s="71" t="s">
        <v>613</v>
      </c>
    </row>
    <row r="4" spans="1:1">
      <c r="A4" s="71" t="s">
        <v>614</v>
      </c>
    </row>
    <row r="5" spans="1:1">
      <c r="A5" s="71" t="s">
        <v>615</v>
      </c>
    </row>
    <row r="6" spans="1:1">
      <c r="A6" s="71" t="s">
        <v>616</v>
      </c>
    </row>
    <row r="7" spans="1:1">
      <c r="A7" s="71" t="s">
        <v>617</v>
      </c>
    </row>
    <row r="8" spans="1:1">
      <c r="A8" s="71" t="s">
        <v>618</v>
      </c>
    </row>
    <row r="9" spans="1:1">
      <c r="A9" s="71" t="s">
        <v>619</v>
      </c>
    </row>
    <row r="10" spans="1:1" ht="15.75">
      <c r="A10" s="70" t="s">
        <v>620</v>
      </c>
    </row>
    <row r="11" spans="1:1" ht="15.75">
      <c r="A11" s="70" t="s">
        <v>621</v>
      </c>
    </row>
    <row r="12" spans="1:1" ht="15.75">
      <c r="A12" s="70" t="s">
        <v>622</v>
      </c>
    </row>
    <row r="13" spans="1:1" ht="15.75">
      <c r="A13" s="70" t="s">
        <v>623</v>
      </c>
    </row>
    <row r="14" spans="1:1" ht="15.75">
      <c r="A14" s="70" t="s">
        <v>624</v>
      </c>
    </row>
    <row r="15" spans="1:1" ht="15.75">
      <c r="A15" s="70" t="s">
        <v>625</v>
      </c>
    </row>
    <row r="16" spans="1:1" ht="15.75">
      <c r="A16" s="70" t="s">
        <v>626</v>
      </c>
    </row>
    <row r="17" spans="1:1" ht="15.75">
      <c r="A17" s="70" t="s">
        <v>627</v>
      </c>
    </row>
    <row r="18" spans="1:1" ht="15.75">
      <c r="A18" s="70" t="s">
        <v>628</v>
      </c>
    </row>
    <row r="19" spans="1:1" ht="15.75">
      <c r="A19" s="70" t="s">
        <v>629</v>
      </c>
    </row>
    <row r="20" spans="1:1" ht="15.75">
      <c r="A20" s="70" t="s">
        <v>630</v>
      </c>
    </row>
    <row r="21" spans="1:1" ht="15.75">
      <c r="A21" s="70" t="s">
        <v>631</v>
      </c>
    </row>
    <row r="22" spans="1:1" ht="15.75">
      <c r="A22" s="70" t="s">
        <v>632</v>
      </c>
    </row>
    <row r="23" spans="1:1" ht="15.75">
      <c r="A23" s="70" t="s">
        <v>633</v>
      </c>
    </row>
    <row r="24" spans="1:1" ht="16.5">
      <c r="A24" s="72" t="s">
        <v>634</v>
      </c>
    </row>
    <row r="27" spans="1:1">
      <c r="A27" t="s">
        <v>635</v>
      </c>
    </row>
  </sheetData>
  <hyperlinks>
    <hyperlink ref="A1" r:id="rId1" display="http://registry.npmjs.org/"/>
    <hyperlink ref="A2" r:id="rId2" display="https://registry.npmjs.org/"/>
    <hyperlink ref="A3" r:id="rId3" display="http://registry.npmjs.org/"/>
    <hyperlink ref="A4" r:id="rId4" display="http://proxy.cognizant.com:6050/"/>
    <hyperlink ref="A5" r:id="rId5" display="http://proxy.cognizant.com:6050/"/>
    <hyperlink ref="A6" r:id="rId6" display="http://proxy.cognizant.com:6050/"/>
    <hyperlink ref="A7" r:id="rId7" display="http://proxy.cognizant.com:6050/"/>
    <hyperlink ref="A8" r:id="rId8" display="http://proxy.cognizant.com:6050/"/>
    <hyperlink ref="A9" r:id="rId9" display="http://proxy.cognizant.com:6050/"/>
  </hyperlinks>
  <pageMargins left="0.7" right="0.7" top="0.75" bottom="0.75" header="0.3" footer="0.3"/>
  <pageSetup orientation="portrait" horizontalDpi="90" verticalDpi="90" r:id="rId1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opLeftCell="A126" zoomScale="85" zoomScaleNormal="85" workbookViewId="0">
      <selection activeCell="C137" sqref="C137"/>
    </sheetView>
  </sheetViews>
  <sheetFormatPr defaultRowHeight="15"/>
  <cols>
    <col min="1" max="1" width="11.28515625" style="2" customWidth="1"/>
    <col min="2" max="2" width="26" style="2" customWidth="1"/>
    <col min="3" max="3" width="92.28515625" style="2" customWidth="1"/>
    <col min="4" max="4" width="115.85546875" style="2" bestFit="1" customWidth="1"/>
    <col min="5" max="5" width="117.28515625" style="2" bestFit="1" customWidth="1"/>
    <col min="6" max="6" width="58.85546875" style="2" bestFit="1" customWidth="1"/>
    <col min="7" max="7" width="26.85546875" style="2" customWidth="1"/>
    <col min="8" max="8" width="11.5703125" style="2" customWidth="1"/>
    <col min="9" max="9" width="65.42578125" style="2" customWidth="1"/>
    <col min="10" max="16384" width="9.140625" style="2"/>
  </cols>
  <sheetData>
    <row r="1" spans="1:9">
      <c r="A1" s="93" t="s">
        <v>725</v>
      </c>
      <c r="B1" s="94" t="s">
        <v>726</v>
      </c>
      <c r="C1" s="94" t="s">
        <v>728</v>
      </c>
      <c r="D1" s="94" t="s">
        <v>729</v>
      </c>
      <c r="E1" s="94" t="s">
        <v>730</v>
      </c>
      <c r="F1" s="94" t="s">
        <v>731</v>
      </c>
      <c r="G1" s="94" t="s">
        <v>732</v>
      </c>
      <c r="H1" s="94" t="s">
        <v>733</v>
      </c>
      <c r="I1" s="84"/>
    </row>
    <row r="2" spans="1:9">
      <c r="A2" s="91" t="s">
        <v>221</v>
      </c>
      <c r="I2" s="84"/>
    </row>
    <row r="3" spans="1:9">
      <c r="A3" s="84"/>
      <c r="B3" s="9" t="s">
        <v>223</v>
      </c>
      <c r="C3" s="2" t="s">
        <v>222</v>
      </c>
      <c r="D3" s="2" t="s">
        <v>226</v>
      </c>
      <c r="I3" s="84"/>
    </row>
    <row r="4" spans="1:9">
      <c r="A4" s="84"/>
      <c r="C4" s="13" t="s">
        <v>224</v>
      </c>
      <c r="D4" s="2" t="s">
        <v>225</v>
      </c>
      <c r="I4" s="84"/>
    </row>
    <row r="5" spans="1:9" ht="49.5" customHeight="1">
      <c r="A5" s="84"/>
      <c r="B5" s="90"/>
      <c r="C5" s="13" t="s">
        <v>227</v>
      </c>
      <c r="D5" s="14" t="s">
        <v>228</v>
      </c>
      <c r="I5" s="84"/>
    </row>
    <row r="6" spans="1:9" ht="45">
      <c r="A6" s="84"/>
      <c r="C6" s="13" t="s">
        <v>229</v>
      </c>
      <c r="D6" s="15" t="s">
        <v>230</v>
      </c>
      <c r="I6" s="84"/>
    </row>
    <row r="7" spans="1:9">
      <c r="A7" s="84"/>
      <c r="C7" s="13" t="s">
        <v>232</v>
      </c>
      <c r="D7" s="14" t="s">
        <v>231</v>
      </c>
      <c r="I7" s="84"/>
    </row>
    <row r="8" spans="1:9">
      <c r="A8" s="84"/>
      <c r="D8" s="2" t="s">
        <v>235</v>
      </c>
      <c r="I8" s="84"/>
    </row>
    <row r="9" spans="1:9" ht="90">
      <c r="A9" s="92">
        <v>1</v>
      </c>
      <c r="D9" s="2" t="s">
        <v>233</v>
      </c>
      <c r="E9" s="15" t="s">
        <v>241</v>
      </c>
      <c r="I9" s="84"/>
    </row>
    <row r="10" spans="1:9" ht="45">
      <c r="A10" s="84"/>
      <c r="D10" s="2" t="s">
        <v>234</v>
      </c>
      <c r="E10" s="15" t="s">
        <v>236</v>
      </c>
      <c r="I10" s="84"/>
    </row>
    <row r="11" spans="1:9">
      <c r="A11" s="84"/>
      <c r="D11" s="2" t="s">
        <v>237</v>
      </c>
      <c r="E11" s="2" t="s">
        <v>238</v>
      </c>
      <c r="I11" s="84"/>
    </row>
    <row r="12" spans="1:9" ht="75">
      <c r="A12" s="84"/>
      <c r="C12" s="13" t="s">
        <v>239</v>
      </c>
      <c r="D12" s="15" t="s">
        <v>240</v>
      </c>
      <c r="I12" s="84"/>
    </row>
    <row r="13" spans="1:9">
      <c r="A13" s="84"/>
      <c r="B13" s="9" t="s">
        <v>244</v>
      </c>
      <c r="D13" s="15"/>
      <c r="I13" s="84"/>
    </row>
    <row r="14" spans="1:9" ht="60">
      <c r="A14" s="84"/>
      <c r="C14" s="16" t="s">
        <v>242</v>
      </c>
      <c r="D14" s="15" t="s">
        <v>243</v>
      </c>
      <c r="I14" s="84"/>
    </row>
    <row r="15" spans="1:9" ht="30" customHeight="1">
      <c r="A15" s="84"/>
      <c r="C15" s="16" t="s">
        <v>250</v>
      </c>
      <c r="D15" s="15" t="s">
        <v>245</v>
      </c>
      <c r="I15" s="84"/>
    </row>
    <row r="16" spans="1:9" ht="28.5">
      <c r="A16" s="84"/>
      <c r="C16" s="16" t="s">
        <v>246</v>
      </c>
      <c r="D16" s="15" t="s">
        <v>247</v>
      </c>
      <c r="I16" s="84"/>
    </row>
    <row r="17" spans="1:9" ht="63.75" customHeight="1">
      <c r="A17" s="84"/>
      <c r="C17" s="16" t="s">
        <v>248</v>
      </c>
      <c r="D17" s="15" t="s">
        <v>249</v>
      </c>
      <c r="I17" s="84"/>
    </row>
    <row r="18" spans="1:9" ht="45" customHeight="1">
      <c r="A18" s="84"/>
      <c r="B18" s="9" t="s">
        <v>251</v>
      </c>
      <c r="C18" s="16" t="s">
        <v>252</v>
      </c>
      <c r="D18" s="15" t="s">
        <v>253</v>
      </c>
      <c r="I18" s="84"/>
    </row>
    <row r="19" spans="1:9" ht="30">
      <c r="A19" s="84"/>
      <c r="D19" s="17" t="s">
        <v>262</v>
      </c>
      <c r="E19" s="15" t="s">
        <v>256</v>
      </c>
      <c r="I19" s="84"/>
    </row>
    <row r="20" spans="1:9" ht="16.5">
      <c r="A20" s="92">
        <v>2</v>
      </c>
      <c r="D20" s="22" t="s">
        <v>257</v>
      </c>
      <c r="E20" s="22" t="s">
        <v>258</v>
      </c>
      <c r="I20" s="84"/>
    </row>
    <row r="21" spans="1:9" ht="25.5">
      <c r="A21" s="84"/>
      <c r="D21" s="23" t="s">
        <v>259</v>
      </c>
      <c r="E21" s="23" t="s">
        <v>254</v>
      </c>
      <c r="I21" s="84"/>
    </row>
    <row r="22" spans="1:9" ht="25.5">
      <c r="A22" s="84"/>
      <c r="D22" s="24" t="s">
        <v>263</v>
      </c>
      <c r="E22" s="24" t="s">
        <v>255</v>
      </c>
      <c r="I22" s="84"/>
    </row>
    <row r="23" spans="1:9" ht="46.5">
      <c r="A23" s="84"/>
      <c r="D23" s="23"/>
      <c r="E23" s="23" t="s">
        <v>268</v>
      </c>
      <c r="I23" s="84"/>
    </row>
    <row r="24" spans="1:9">
      <c r="A24" s="84"/>
      <c r="D24" s="24" t="s">
        <v>260</v>
      </c>
      <c r="E24" s="24" t="s">
        <v>261</v>
      </c>
      <c r="I24" s="84"/>
    </row>
    <row r="25" spans="1:9" ht="15.75">
      <c r="A25" s="84"/>
      <c r="D25" s="23" t="s">
        <v>264</v>
      </c>
      <c r="E25" s="23" t="s">
        <v>265</v>
      </c>
      <c r="I25" s="84"/>
    </row>
    <row r="26" spans="1:9">
      <c r="A26" s="84"/>
      <c r="D26" s="24" t="s">
        <v>267</v>
      </c>
      <c r="E26" s="24" t="s">
        <v>266</v>
      </c>
      <c r="I26" s="84"/>
    </row>
    <row r="27" spans="1:9">
      <c r="A27" s="84"/>
      <c r="C27" s="16" t="s">
        <v>303</v>
      </c>
      <c r="D27" s="2" t="s">
        <v>269</v>
      </c>
      <c r="E27" s="2" t="s">
        <v>270</v>
      </c>
      <c r="I27" s="84"/>
    </row>
    <row r="28" spans="1:9">
      <c r="A28" s="84"/>
      <c r="D28" s="2" t="s">
        <v>271</v>
      </c>
      <c r="E28" s="2" t="s">
        <v>272</v>
      </c>
      <c r="I28" s="84"/>
    </row>
    <row r="29" spans="1:9">
      <c r="A29" s="84"/>
      <c r="E29" s="2" t="s">
        <v>273</v>
      </c>
      <c r="I29" s="84"/>
    </row>
    <row r="30" spans="1:9">
      <c r="A30" s="84"/>
      <c r="E30" s="2" t="s">
        <v>274</v>
      </c>
      <c r="I30" s="84"/>
    </row>
    <row r="31" spans="1:9" ht="33">
      <c r="A31" s="92">
        <v>3</v>
      </c>
      <c r="D31" s="22" t="s">
        <v>276</v>
      </c>
      <c r="E31" s="22" t="s">
        <v>275</v>
      </c>
      <c r="I31" s="84"/>
    </row>
    <row r="32" spans="1:9">
      <c r="A32" s="84"/>
      <c r="D32" s="19" t="s">
        <v>277</v>
      </c>
      <c r="E32" s="20" t="s">
        <v>280</v>
      </c>
      <c r="I32" s="84"/>
    </row>
    <row r="33" spans="1:9">
      <c r="A33" s="84"/>
      <c r="D33" s="19" t="s">
        <v>278</v>
      </c>
      <c r="E33" s="20" t="s">
        <v>281</v>
      </c>
      <c r="I33" s="84"/>
    </row>
    <row r="34" spans="1:9">
      <c r="A34" s="84"/>
      <c r="D34" s="20" t="s">
        <v>279</v>
      </c>
      <c r="E34" s="20" t="s">
        <v>282</v>
      </c>
      <c r="I34" s="84"/>
    </row>
    <row r="35" spans="1:9">
      <c r="A35" s="84"/>
      <c r="D35" s="21"/>
      <c r="E35" s="20" t="s">
        <v>283</v>
      </c>
      <c r="I35" s="84"/>
    </row>
    <row r="36" spans="1:9">
      <c r="A36" s="84"/>
      <c r="D36" s="21"/>
      <c r="E36" s="20" t="s">
        <v>284</v>
      </c>
      <c r="I36" s="84"/>
    </row>
    <row r="37" spans="1:9" ht="30">
      <c r="A37" s="92">
        <v>4</v>
      </c>
      <c r="C37" s="16" t="s">
        <v>285</v>
      </c>
      <c r="D37" s="15" t="s">
        <v>304</v>
      </c>
      <c r="F37" s="22" t="s">
        <v>291</v>
      </c>
      <c r="G37" s="22" t="s">
        <v>292</v>
      </c>
      <c r="I37" s="84"/>
    </row>
    <row r="38" spans="1:9" ht="38.25">
      <c r="A38" s="84"/>
      <c r="D38" s="15" t="s">
        <v>290</v>
      </c>
      <c r="F38" s="23" t="s">
        <v>293</v>
      </c>
      <c r="G38" s="23" t="s">
        <v>294</v>
      </c>
      <c r="I38" s="84"/>
    </row>
    <row r="39" spans="1:9" ht="25.5">
      <c r="A39" s="84"/>
      <c r="D39" s="22" t="s">
        <v>286</v>
      </c>
      <c r="E39" s="22" t="s">
        <v>287</v>
      </c>
      <c r="F39" s="24" t="s">
        <v>295</v>
      </c>
      <c r="G39" s="24" t="s">
        <v>296</v>
      </c>
      <c r="I39" s="84"/>
    </row>
    <row r="40" spans="1:9" ht="25.5">
      <c r="A40" s="84"/>
      <c r="D40" s="15" t="s">
        <v>288</v>
      </c>
      <c r="E40" s="14" t="s">
        <v>289</v>
      </c>
      <c r="F40" s="23" t="s">
        <v>297</v>
      </c>
      <c r="G40" s="23" t="s">
        <v>298</v>
      </c>
      <c r="I40" s="84"/>
    </row>
    <row r="41" spans="1:9" ht="38.25">
      <c r="A41" s="84"/>
      <c r="F41" s="24" t="s">
        <v>299</v>
      </c>
      <c r="G41" s="24" t="s">
        <v>300</v>
      </c>
      <c r="I41" s="84"/>
    </row>
    <row r="42" spans="1:9" ht="38.25">
      <c r="A42" s="84"/>
      <c r="F42" s="23" t="s">
        <v>301</v>
      </c>
      <c r="G42" s="23" t="s">
        <v>302</v>
      </c>
      <c r="I42" s="84"/>
    </row>
    <row r="43" spans="1:9">
      <c r="A43" s="92">
        <v>5</v>
      </c>
      <c r="C43" s="16" t="s">
        <v>305</v>
      </c>
      <c r="D43" s="14" t="s">
        <v>306</v>
      </c>
      <c r="I43" s="84"/>
    </row>
    <row r="44" spans="1:9">
      <c r="A44" s="84"/>
      <c r="D44" s="14" t="s">
        <v>307</v>
      </c>
      <c r="I44" s="84"/>
    </row>
    <row r="45" spans="1:9">
      <c r="A45" s="84"/>
      <c r="D45" s="14" t="s">
        <v>308</v>
      </c>
      <c r="I45" s="84"/>
    </row>
    <row r="46" spans="1:9" ht="49.5">
      <c r="A46" s="84"/>
      <c r="D46" s="22" t="s">
        <v>309</v>
      </c>
      <c r="E46" s="22" t="s">
        <v>310</v>
      </c>
      <c r="I46" s="84"/>
    </row>
    <row r="47" spans="1:9" ht="33">
      <c r="A47" s="84"/>
      <c r="D47" s="22" t="s">
        <v>311</v>
      </c>
      <c r="I47" s="84"/>
    </row>
    <row r="48" spans="1:9" ht="77.25">
      <c r="A48" s="92">
        <v>6</v>
      </c>
      <c r="C48" s="16" t="s">
        <v>313</v>
      </c>
      <c r="D48" s="25" t="s">
        <v>312</v>
      </c>
      <c r="I48" s="84"/>
    </row>
    <row r="49" spans="1:9" ht="75">
      <c r="A49" s="92">
        <v>7</v>
      </c>
      <c r="B49" s="9" t="s">
        <v>314</v>
      </c>
      <c r="C49" s="25" t="s">
        <v>319</v>
      </c>
      <c r="D49" s="32" t="s">
        <v>315</v>
      </c>
      <c r="E49" s="15" t="s">
        <v>316</v>
      </c>
      <c r="I49" s="84"/>
    </row>
    <row r="50" spans="1:9" ht="38.25">
      <c r="A50" s="92">
        <v>8</v>
      </c>
      <c r="C50" s="16" t="s">
        <v>317</v>
      </c>
      <c r="D50" s="32" t="s">
        <v>318</v>
      </c>
      <c r="I50" s="84"/>
    </row>
    <row r="51" spans="1:9" ht="38.25">
      <c r="A51" s="92">
        <v>9</v>
      </c>
      <c r="B51" s="9" t="s">
        <v>320</v>
      </c>
      <c r="C51" s="16" t="s">
        <v>325</v>
      </c>
      <c r="D51" s="15" t="s">
        <v>321</v>
      </c>
      <c r="E51" s="32" t="s">
        <v>323</v>
      </c>
      <c r="I51" s="84"/>
    </row>
    <row r="52" spans="1:9">
      <c r="A52" s="84"/>
      <c r="D52" s="15" t="s">
        <v>322</v>
      </c>
      <c r="E52" s="32" t="s">
        <v>324</v>
      </c>
      <c r="I52" s="84"/>
    </row>
    <row r="53" spans="1:9">
      <c r="A53" s="84"/>
      <c r="C53" s="16" t="s">
        <v>327</v>
      </c>
      <c r="D53" s="14" t="s">
        <v>326</v>
      </c>
      <c r="I53" s="84"/>
    </row>
    <row r="54" spans="1:9">
      <c r="A54" s="84"/>
      <c r="D54" s="2" t="s">
        <v>328</v>
      </c>
      <c r="I54" s="84"/>
    </row>
    <row r="55" spans="1:9" ht="38.25">
      <c r="A55" s="84"/>
      <c r="D55" s="32" t="s">
        <v>329</v>
      </c>
      <c r="I55" s="84"/>
    </row>
    <row r="56" spans="1:9" ht="16.5">
      <c r="A56" s="92">
        <v>10</v>
      </c>
      <c r="B56" s="33" t="s">
        <v>330</v>
      </c>
      <c r="C56" s="33" t="s">
        <v>325</v>
      </c>
      <c r="D56" s="33" t="s">
        <v>327</v>
      </c>
      <c r="I56" s="84"/>
    </row>
    <row r="57" spans="1:9" ht="25.5">
      <c r="A57" s="84"/>
      <c r="B57" s="23" t="s">
        <v>331</v>
      </c>
      <c r="C57" s="23" t="s">
        <v>332</v>
      </c>
      <c r="D57" s="23" t="s">
        <v>333</v>
      </c>
      <c r="I57" s="84"/>
    </row>
    <row r="58" spans="1:9">
      <c r="A58" s="84"/>
      <c r="B58" s="24" t="s">
        <v>334</v>
      </c>
      <c r="C58" s="24" t="s">
        <v>335</v>
      </c>
      <c r="D58" s="24" t="s">
        <v>336</v>
      </c>
      <c r="I58" s="84"/>
    </row>
    <row r="59" spans="1:9">
      <c r="A59" s="84"/>
      <c r="B59" s="23" t="s">
        <v>337</v>
      </c>
      <c r="C59" s="23" t="s">
        <v>338</v>
      </c>
      <c r="D59" s="23" t="s">
        <v>339</v>
      </c>
      <c r="I59" s="84"/>
    </row>
    <row r="60" spans="1:9" ht="38.25">
      <c r="A60" s="84"/>
      <c r="B60" s="24" t="s">
        <v>340</v>
      </c>
      <c r="C60" s="24" t="s">
        <v>341</v>
      </c>
      <c r="D60" s="24" t="s">
        <v>356</v>
      </c>
      <c r="I60" s="84"/>
    </row>
    <row r="61" spans="1:9" ht="51">
      <c r="A61" s="84"/>
      <c r="B61" s="23" t="s">
        <v>342</v>
      </c>
      <c r="C61" s="23" t="s">
        <v>727</v>
      </c>
      <c r="D61" s="34" t="s">
        <v>343</v>
      </c>
      <c r="I61" s="84"/>
    </row>
    <row r="62" spans="1:9">
      <c r="A62" s="84"/>
      <c r="C62" s="16" t="s">
        <v>345</v>
      </c>
      <c r="D62" s="25" t="s">
        <v>344</v>
      </c>
      <c r="I62" s="84"/>
    </row>
    <row r="63" spans="1:9" ht="45">
      <c r="A63" s="92">
        <v>11</v>
      </c>
      <c r="C63" s="16" t="s">
        <v>346</v>
      </c>
      <c r="D63" s="25" t="s">
        <v>347</v>
      </c>
      <c r="E63" s="15" t="s">
        <v>348</v>
      </c>
      <c r="I63" s="84"/>
    </row>
    <row r="64" spans="1:9" ht="45">
      <c r="A64" s="84"/>
      <c r="C64" s="16" t="s">
        <v>351</v>
      </c>
      <c r="D64" s="15" t="s">
        <v>350</v>
      </c>
      <c r="E64" s="15" t="s">
        <v>349</v>
      </c>
      <c r="I64" s="84"/>
    </row>
    <row r="65" spans="1:9" ht="77.25">
      <c r="A65" s="92">
        <v>12</v>
      </c>
      <c r="C65" s="16" t="s">
        <v>352</v>
      </c>
      <c r="D65" s="2" t="s">
        <v>353</v>
      </c>
      <c r="E65" s="15" t="s">
        <v>354</v>
      </c>
      <c r="F65" s="25" t="s">
        <v>355</v>
      </c>
      <c r="I65" s="84"/>
    </row>
    <row r="66" spans="1:9" ht="75">
      <c r="A66" s="84"/>
      <c r="B66" s="9" t="s">
        <v>357</v>
      </c>
      <c r="C66" s="16" t="s">
        <v>358</v>
      </c>
      <c r="D66" s="15" t="s">
        <v>359</v>
      </c>
      <c r="I66" s="84"/>
    </row>
    <row r="67" spans="1:9" ht="60">
      <c r="A67" s="84"/>
      <c r="C67" s="16" t="s">
        <v>360</v>
      </c>
      <c r="D67" s="15" t="s">
        <v>362</v>
      </c>
      <c r="E67" s="15" t="s">
        <v>363</v>
      </c>
      <c r="I67" s="84"/>
    </row>
    <row r="68" spans="1:9">
      <c r="A68" s="92">
        <v>13</v>
      </c>
      <c r="C68" s="35" t="s">
        <v>361</v>
      </c>
      <c r="I68" s="84"/>
    </row>
    <row r="69" spans="1:9" ht="16.5">
      <c r="A69" s="84"/>
      <c r="D69" s="33" t="s">
        <v>364</v>
      </c>
      <c r="E69" s="33" t="s">
        <v>365</v>
      </c>
      <c r="I69" s="84"/>
    </row>
    <row r="70" spans="1:9">
      <c r="A70" s="84"/>
      <c r="D70" s="23" t="s">
        <v>366</v>
      </c>
      <c r="E70" s="23" t="s">
        <v>367</v>
      </c>
      <c r="I70" s="84"/>
    </row>
    <row r="71" spans="1:9">
      <c r="A71" s="84"/>
      <c r="D71" s="24" t="s">
        <v>368</v>
      </c>
      <c r="E71" s="24" t="s">
        <v>369</v>
      </c>
      <c r="I71" s="84"/>
    </row>
    <row r="72" spans="1:9">
      <c r="A72" s="84"/>
      <c r="D72" s="23" t="s">
        <v>370</v>
      </c>
      <c r="E72" s="23" t="s">
        <v>371</v>
      </c>
      <c r="I72" s="84"/>
    </row>
    <row r="73" spans="1:9">
      <c r="A73" s="84"/>
      <c r="D73" s="24" t="s">
        <v>372</v>
      </c>
      <c r="E73" s="24" t="s">
        <v>373</v>
      </c>
      <c r="I73" s="84"/>
    </row>
    <row r="74" spans="1:9">
      <c r="A74" s="84"/>
      <c r="D74" s="23" t="s">
        <v>374</v>
      </c>
      <c r="E74" s="23" t="s">
        <v>375</v>
      </c>
      <c r="I74" s="84"/>
    </row>
    <row r="75" spans="1:9">
      <c r="A75" s="84"/>
      <c r="D75" s="24" t="s">
        <v>376</v>
      </c>
      <c r="E75" s="24" t="s">
        <v>377</v>
      </c>
      <c r="I75" s="84"/>
    </row>
    <row r="76" spans="1:9">
      <c r="A76" s="84"/>
      <c r="D76" s="23" t="s">
        <v>378</v>
      </c>
      <c r="E76" s="23" t="s">
        <v>379</v>
      </c>
      <c r="I76" s="84"/>
    </row>
    <row r="77" spans="1:9">
      <c r="A77" s="84"/>
      <c r="D77" s="24" t="s">
        <v>380</v>
      </c>
      <c r="E77" s="24" t="s">
        <v>381</v>
      </c>
      <c r="I77" s="84"/>
    </row>
    <row r="78" spans="1:9">
      <c r="A78" s="84"/>
      <c r="D78" s="23" t="s">
        <v>382</v>
      </c>
      <c r="E78" s="36" t="s">
        <v>386</v>
      </c>
      <c r="I78" s="84"/>
    </row>
    <row r="79" spans="1:9">
      <c r="A79" s="84"/>
      <c r="D79" s="23" t="s">
        <v>383</v>
      </c>
      <c r="E79" s="23" t="s">
        <v>387</v>
      </c>
      <c r="I79" s="84"/>
    </row>
    <row r="80" spans="1:9">
      <c r="A80" s="84"/>
      <c r="D80" s="23" t="s">
        <v>384</v>
      </c>
      <c r="E80" s="23" t="s">
        <v>388</v>
      </c>
      <c r="I80" s="84"/>
    </row>
    <row r="81" spans="1:9" ht="15.75" thickBot="1">
      <c r="A81" s="84"/>
      <c r="D81" s="23" t="s">
        <v>385</v>
      </c>
      <c r="E81" s="23"/>
      <c r="I81" s="84"/>
    </row>
    <row r="82" spans="1:9" ht="33.75" thickBot="1">
      <c r="A82" s="92">
        <v>14</v>
      </c>
      <c r="B82" s="9" t="s">
        <v>400</v>
      </c>
      <c r="C82" s="15" t="s">
        <v>401</v>
      </c>
      <c r="D82" s="28" t="s">
        <v>389</v>
      </c>
      <c r="E82" s="29" t="s">
        <v>390</v>
      </c>
      <c r="F82" s="29" t="s">
        <v>391</v>
      </c>
      <c r="G82" s="29" t="s">
        <v>392</v>
      </c>
      <c r="H82" s="30" t="s">
        <v>393</v>
      </c>
      <c r="I82" s="84"/>
    </row>
    <row r="83" spans="1:9" ht="15.75" thickBot="1">
      <c r="A83" s="84"/>
      <c r="D83" s="37" t="s">
        <v>394</v>
      </c>
      <c r="E83" s="26" t="s">
        <v>395</v>
      </c>
      <c r="F83" s="26" t="s">
        <v>396</v>
      </c>
      <c r="G83" s="26" t="s">
        <v>396</v>
      </c>
      <c r="H83" s="26" t="s">
        <v>396</v>
      </c>
      <c r="I83" s="84"/>
    </row>
    <row r="84" spans="1:9" ht="15.75" thickBot="1">
      <c r="A84" s="84"/>
      <c r="D84" s="38" t="s">
        <v>397</v>
      </c>
      <c r="E84" s="27" t="s">
        <v>395</v>
      </c>
      <c r="F84" s="27" t="s">
        <v>395</v>
      </c>
      <c r="G84" s="27" t="s">
        <v>396</v>
      </c>
      <c r="H84" s="27" t="s">
        <v>396</v>
      </c>
      <c r="I84" s="84"/>
    </row>
    <row r="85" spans="1:9" ht="15.75" thickBot="1">
      <c r="A85" s="84"/>
      <c r="D85" s="37" t="s">
        <v>398</v>
      </c>
      <c r="E85" s="26" t="s">
        <v>395</v>
      </c>
      <c r="F85" s="26" t="s">
        <v>395</v>
      </c>
      <c r="G85" s="26" t="s">
        <v>395</v>
      </c>
      <c r="H85" s="26" t="s">
        <v>396</v>
      </c>
      <c r="I85" s="84"/>
    </row>
    <row r="86" spans="1:9" ht="15.75" thickBot="1">
      <c r="A86" s="84"/>
      <c r="D86" s="38" t="s">
        <v>399</v>
      </c>
      <c r="E86" s="27" t="s">
        <v>395</v>
      </c>
      <c r="F86" s="27" t="s">
        <v>395</v>
      </c>
      <c r="G86" s="27" t="s">
        <v>395</v>
      </c>
      <c r="H86" s="27" t="s">
        <v>395</v>
      </c>
      <c r="I86" s="84"/>
    </row>
    <row r="87" spans="1:9" ht="26.25">
      <c r="A87" s="84"/>
      <c r="B87" s="9" t="s">
        <v>402</v>
      </c>
      <c r="C87" s="11" t="s">
        <v>403</v>
      </c>
      <c r="D87" s="11" t="s">
        <v>404</v>
      </c>
      <c r="E87" s="10" t="s">
        <v>405</v>
      </c>
      <c r="F87" s="2" t="s">
        <v>406</v>
      </c>
      <c r="I87" s="84"/>
    </row>
    <row r="88" spans="1:9" ht="51.75">
      <c r="A88" s="84"/>
      <c r="C88" s="16" t="s">
        <v>406</v>
      </c>
      <c r="D88" s="16" t="s">
        <v>409</v>
      </c>
      <c r="E88" s="11" t="s">
        <v>407</v>
      </c>
      <c r="I88" s="84"/>
    </row>
    <row r="89" spans="1:9" ht="39">
      <c r="A89" s="92">
        <v>15</v>
      </c>
      <c r="D89" s="16" t="s">
        <v>408</v>
      </c>
      <c r="E89" s="11" t="s">
        <v>410</v>
      </c>
      <c r="I89" s="84"/>
    </row>
    <row r="90" spans="1:9" ht="26.25">
      <c r="A90" s="84"/>
      <c r="D90" s="31" t="s">
        <v>411</v>
      </c>
      <c r="E90" s="11" t="s">
        <v>412</v>
      </c>
      <c r="I90" s="84"/>
    </row>
    <row r="91" spans="1:9" ht="38.25">
      <c r="A91" s="84"/>
      <c r="D91" s="2" t="s">
        <v>413</v>
      </c>
      <c r="E91" s="18" t="s">
        <v>414</v>
      </c>
      <c r="I91" s="84"/>
    </row>
    <row r="92" spans="1:9" ht="38.25">
      <c r="A92" s="84"/>
      <c r="D92" s="2" t="s">
        <v>416</v>
      </c>
      <c r="E92" s="18" t="s">
        <v>415</v>
      </c>
      <c r="I92" s="84"/>
    </row>
    <row r="93" spans="1:9">
      <c r="A93" s="84"/>
      <c r="C93" s="16" t="s">
        <v>417</v>
      </c>
      <c r="D93" s="10" t="s">
        <v>418</v>
      </c>
      <c r="E93" s="2" t="s">
        <v>421</v>
      </c>
      <c r="I93" s="84"/>
    </row>
    <row r="94" spans="1:9">
      <c r="A94" s="84"/>
      <c r="C94" s="16"/>
      <c r="D94" s="10"/>
      <c r="I94" s="84"/>
    </row>
    <row r="95" spans="1:9">
      <c r="A95" s="84"/>
      <c r="C95" s="16" t="s">
        <v>419</v>
      </c>
      <c r="D95" s="2" t="s">
        <v>420</v>
      </c>
      <c r="G95" s="84"/>
      <c r="I95" s="84"/>
    </row>
    <row r="96" spans="1:9">
      <c r="A96" s="84"/>
      <c r="C96" s="16" t="s">
        <v>435</v>
      </c>
      <c r="D96" s="14" t="s">
        <v>438</v>
      </c>
      <c r="E96" s="85" t="s">
        <v>439</v>
      </c>
      <c r="G96" s="84"/>
      <c r="I96" s="84"/>
    </row>
    <row r="97" spans="1:9" ht="16.5">
      <c r="A97" s="92">
        <v>16</v>
      </c>
      <c r="C97" s="33" t="s">
        <v>330</v>
      </c>
      <c r="D97" s="33" t="s">
        <v>406</v>
      </c>
      <c r="E97" s="33" t="s">
        <v>422</v>
      </c>
      <c r="G97" s="84"/>
      <c r="I97" s="84"/>
    </row>
    <row r="98" spans="1:9">
      <c r="A98" s="84"/>
      <c r="C98" s="23" t="s">
        <v>331</v>
      </c>
      <c r="D98" s="23" t="s">
        <v>423</v>
      </c>
      <c r="E98" s="23" t="s">
        <v>424</v>
      </c>
      <c r="G98" s="84"/>
      <c r="I98" s="84"/>
    </row>
    <row r="99" spans="1:9" ht="25.5">
      <c r="A99" s="84"/>
      <c r="C99" s="24" t="s">
        <v>334</v>
      </c>
      <c r="D99" s="24" t="s">
        <v>425</v>
      </c>
      <c r="E99" s="24" t="s">
        <v>426</v>
      </c>
      <c r="G99" s="84"/>
      <c r="I99" s="84"/>
    </row>
    <row r="100" spans="1:9" ht="25.5">
      <c r="A100" s="84"/>
      <c r="C100" s="23" t="s">
        <v>337</v>
      </c>
      <c r="D100" s="23" t="s">
        <v>427</v>
      </c>
      <c r="E100" s="23" t="s">
        <v>428</v>
      </c>
      <c r="G100" s="84"/>
      <c r="I100" s="84"/>
    </row>
    <row r="101" spans="1:9">
      <c r="A101" s="92">
        <v>17</v>
      </c>
      <c r="G101" s="84"/>
      <c r="I101" s="84"/>
    </row>
    <row r="102" spans="1:9" ht="16.5">
      <c r="A102" s="84"/>
      <c r="C102" s="33" t="s">
        <v>330</v>
      </c>
      <c r="D102" s="33" t="s">
        <v>422</v>
      </c>
      <c r="E102" s="33" t="s">
        <v>419</v>
      </c>
      <c r="G102" s="84"/>
      <c r="I102" s="84"/>
    </row>
    <row r="103" spans="1:9" ht="25.5">
      <c r="A103" s="84"/>
      <c r="C103" s="23" t="s">
        <v>331</v>
      </c>
      <c r="D103" s="23" t="s">
        <v>429</v>
      </c>
      <c r="E103" s="23" t="s">
        <v>430</v>
      </c>
      <c r="G103" s="84"/>
      <c r="I103" s="84"/>
    </row>
    <row r="104" spans="1:9">
      <c r="A104" s="84"/>
      <c r="C104" s="24" t="s">
        <v>334</v>
      </c>
      <c r="D104" s="24" t="s">
        <v>431</v>
      </c>
      <c r="E104" s="24" t="s">
        <v>432</v>
      </c>
      <c r="G104" s="84"/>
      <c r="I104" s="84"/>
    </row>
    <row r="105" spans="1:9" ht="26.25">
      <c r="A105" s="92">
        <v>18</v>
      </c>
      <c r="B105" s="9" t="s">
        <v>433</v>
      </c>
      <c r="C105" s="25" t="s">
        <v>434</v>
      </c>
      <c r="G105" s="84"/>
      <c r="I105" s="84"/>
    </row>
    <row r="106" spans="1:9" ht="26.25">
      <c r="A106" s="84"/>
      <c r="C106" s="16" t="s">
        <v>436</v>
      </c>
      <c r="D106" s="25" t="s">
        <v>437</v>
      </c>
      <c r="G106" s="84"/>
      <c r="I106" s="84"/>
    </row>
    <row r="107" spans="1:9" ht="135">
      <c r="A107" s="84"/>
      <c r="B107" s="39" t="s">
        <v>445</v>
      </c>
      <c r="C107" s="15" t="s">
        <v>442</v>
      </c>
      <c r="D107" s="15" t="s">
        <v>440</v>
      </c>
      <c r="E107" s="15" t="s">
        <v>443</v>
      </c>
      <c r="G107" s="84"/>
      <c r="I107" s="84"/>
    </row>
    <row r="108" spans="1:9" ht="30">
      <c r="A108" s="84"/>
      <c r="C108" s="16" t="s">
        <v>446</v>
      </c>
      <c r="E108" s="15" t="s">
        <v>441</v>
      </c>
      <c r="F108" s="15" t="s">
        <v>444</v>
      </c>
      <c r="G108" s="84"/>
      <c r="I108" s="84"/>
    </row>
    <row r="109" spans="1:9" ht="51">
      <c r="A109" s="84"/>
      <c r="C109" s="16" t="s">
        <v>447</v>
      </c>
      <c r="D109" s="86" t="s">
        <v>448</v>
      </c>
      <c r="E109" s="87" t="s">
        <v>449</v>
      </c>
      <c r="G109" s="84"/>
      <c r="I109" s="84"/>
    </row>
    <row r="110" spans="1:9" ht="39">
      <c r="A110" s="84"/>
      <c r="C110" s="16" t="s">
        <v>450</v>
      </c>
      <c r="D110" s="25" t="s">
        <v>451</v>
      </c>
      <c r="E110" s="87" t="s">
        <v>452</v>
      </c>
      <c r="G110" s="84"/>
      <c r="I110" s="84"/>
    </row>
    <row r="111" spans="1:9" ht="38.25">
      <c r="A111" s="84"/>
      <c r="C111" s="16" t="s">
        <v>453</v>
      </c>
      <c r="D111" s="66" t="s">
        <v>454</v>
      </c>
      <c r="E111" s="88" t="s">
        <v>455</v>
      </c>
      <c r="G111" s="84"/>
      <c r="I111" s="84"/>
    </row>
    <row r="112" spans="1:9" ht="16.5">
      <c r="A112" s="84"/>
      <c r="C112" s="33" t="s">
        <v>330</v>
      </c>
      <c r="D112" s="33" t="s">
        <v>450</v>
      </c>
      <c r="E112" s="33" t="s">
        <v>453</v>
      </c>
      <c r="G112" s="84"/>
      <c r="I112" s="84"/>
    </row>
    <row r="113" spans="1:9">
      <c r="A113" s="84"/>
      <c r="C113" s="23" t="s">
        <v>331</v>
      </c>
      <c r="D113" s="23" t="s">
        <v>456</v>
      </c>
      <c r="E113" s="23" t="s">
        <v>457</v>
      </c>
      <c r="G113" s="84"/>
      <c r="I113" s="84"/>
    </row>
    <row r="114" spans="1:9">
      <c r="A114" s="84"/>
      <c r="C114" s="24" t="s">
        <v>334</v>
      </c>
      <c r="D114" s="24" t="s">
        <v>458</v>
      </c>
      <c r="E114" s="24" t="s">
        <v>459</v>
      </c>
      <c r="G114" s="84"/>
      <c r="I114" s="84"/>
    </row>
    <row r="115" spans="1:9">
      <c r="A115" s="84"/>
      <c r="C115" s="23" t="s">
        <v>337</v>
      </c>
      <c r="D115" s="23" t="s">
        <v>460</v>
      </c>
      <c r="E115" s="23" t="s">
        <v>461</v>
      </c>
      <c r="G115" s="84"/>
      <c r="I115" s="84"/>
    </row>
    <row r="116" spans="1:9">
      <c r="A116" s="84"/>
      <c r="C116" s="24" t="s">
        <v>340</v>
      </c>
      <c r="D116" s="24" t="s">
        <v>462</v>
      </c>
      <c r="E116" s="24" t="s">
        <v>463</v>
      </c>
      <c r="G116" s="84"/>
      <c r="I116" s="84"/>
    </row>
    <row r="117" spans="1:9">
      <c r="A117" s="84"/>
      <c r="C117" s="23" t="s">
        <v>342</v>
      </c>
      <c r="D117" s="23" t="s">
        <v>464</v>
      </c>
      <c r="E117" s="23" t="s">
        <v>465</v>
      </c>
      <c r="G117" s="84"/>
      <c r="I117" s="84"/>
    </row>
    <row r="118" spans="1:9">
      <c r="A118" s="84"/>
      <c r="C118" s="23"/>
      <c r="D118" s="23"/>
      <c r="E118" s="23" t="s">
        <v>466</v>
      </c>
      <c r="G118" s="84"/>
      <c r="I118" s="84"/>
    </row>
    <row r="119" spans="1:9" ht="16.5">
      <c r="A119" s="84"/>
      <c r="C119" s="33" t="s">
        <v>330</v>
      </c>
      <c r="D119" s="33" t="s">
        <v>467</v>
      </c>
      <c r="E119" s="33" t="s">
        <v>447</v>
      </c>
      <c r="F119" s="33" t="s">
        <v>468</v>
      </c>
      <c r="G119" s="84"/>
      <c r="I119" s="84"/>
    </row>
    <row r="120" spans="1:9" ht="25.5">
      <c r="A120" s="84"/>
      <c r="C120" s="23" t="s">
        <v>331</v>
      </c>
      <c r="D120" s="23" t="s">
        <v>469</v>
      </c>
      <c r="E120" s="23" t="s">
        <v>470</v>
      </c>
      <c r="F120" s="23" t="s">
        <v>471</v>
      </c>
      <c r="G120" s="84"/>
      <c r="I120" s="84"/>
    </row>
    <row r="121" spans="1:9">
      <c r="A121" s="84"/>
      <c r="C121" s="24" t="s">
        <v>334</v>
      </c>
      <c r="D121" s="24" t="s">
        <v>472</v>
      </c>
      <c r="E121" s="24" t="s">
        <v>473</v>
      </c>
      <c r="F121" s="24" t="s">
        <v>474</v>
      </c>
      <c r="G121" s="84"/>
      <c r="I121" s="84"/>
    </row>
    <row r="122" spans="1:9" ht="63.75">
      <c r="A122" s="84"/>
      <c r="C122" s="16" t="s">
        <v>475</v>
      </c>
      <c r="D122" s="23" t="s">
        <v>476</v>
      </c>
      <c r="G122" s="84"/>
      <c r="I122" s="84"/>
    </row>
    <row r="123" spans="1:9">
      <c r="A123" s="84"/>
      <c r="C123" s="16" t="s">
        <v>477</v>
      </c>
      <c r="D123" s="89" t="s">
        <v>478</v>
      </c>
      <c r="G123" s="84"/>
      <c r="I123" s="84"/>
    </row>
    <row r="124" spans="1:9" ht="127.5">
      <c r="A124" s="84"/>
      <c r="B124" s="39" t="s">
        <v>604</v>
      </c>
      <c r="C124" s="15" t="s">
        <v>605</v>
      </c>
      <c r="D124" s="32" t="s">
        <v>608</v>
      </c>
      <c r="E124" s="15" t="s">
        <v>606</v>
      </c>
      <c r="G124" s="84"/>
      <c r="I124" s="84"/>
    </row>
    <row r="125" spans="1:9" ht="150">
      <c r="A125" s="99" t="s">
        <v>748</v>
      </c>
      <c r="B125" s="96"/>
      <c r="C125" s="96"/>
      <c r="D125" s="98"/>
      <c r="E125" s="97" t="s">
        <v>607</v>
      </c>
      <c r="F125" s="96"/>
      <c r="G125" s="95"/>
      <c r="H125" s="96"/>
      <c r="I125" s="84"/>
    </row>
    <row r="126" spans="1:9" ht="90">
      <c r="A126" s="95"/>
      <c r="B126" s="39" t="s">
        <v>749</v>
      </c>
      <c r="C126" s="97" t="s">
        <v>750</v>
      </c>
      <c r="D126" s="96"/>
      <c r="E126" s="96"/>
      <c r="F126" s="96"/>
      <c r="G126" s="95"/>
      <c r="H126" s="96"/>
    </row>
    <row r="127" spans="1:9" ht="90">
      <c r="A127" s="95"/>
      <c r="B127" s="100" t="s">
        <v>751</v>
      </c>
      <c r="C127" s="97" t="s">
        <v>752</v>
      </c>
      <c r="D127" s="96" t="s">
        <v>753</v>
      </c>
      <c r="E127" s="96"/>
      <c r="F127" s="96"/>
      <c r="G127" s="95"/>
      <c r="H127" s="96"/>
    </row>
    <row r="128" spans="1:9" ht="45">
      <c r="A128" s="95"/>
      <c r="B128" s="100" t="s">
        <v>755</v>
      </c>
      <c r="C128" s="96" t="s">
        <v>756</v>
      </c>
      <c r="D128" s="97" t="s">
        <v>754</v>
      </c>
      <c r="E128" s="96"/>
      <c r="F128" s="96"/>
      <c r="G128" s="95"/>
      <c r="H128" s="96"/>
    </row>
    <row r="137" spans="1:3" ht="45">
      <c r="A137" s="101" t="s">
        <v>757</v>
      </c>
      <c r="C137" s="15" t="s">
        <v>758</v>
      </c>
    </row>
  </sheetData>
  <pageMargins left="0.7" right="0.7" top="0.75" bottom="0.75" header="0.3" footer="0.3"/>
  <pageSetup orientation="portrait" horizontalDpi="90" verticalDpi="90" r:id="rId1"/>
  <colBreaks count="1" manualBreakCount="1">
    <brk id="2" min="1" max="124" man="1"/>
  </colBreak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JavaScript</vt:lpstr>
      <vt:lpstr>Docker</vt:lpstr>
      <vt:lpstr>TypeScript</vt:lpstr>
      <vt:lpstr>Links</vt:lpstr>
      <vt:lpstr>Sheet1</vt:lpstr>
      <vt:lpstr>Kubernetes</vt:lpstr>
      <vt:lpstr>Sheet2</vt:lpstr>
      <vt:lpstr>NPM Commnds</vt:lpstr>
      <vt:lpstr>Java</vt:lpstr>
      <vt:lpstr>Java Collections</vt:lpstr>
      <vt:lpstr>Angualr Drag Drop Test</vt:lpstr>
      <vt:lpstr>Spring Micro</vt:lpstr>
      <vt:lpstr>SpringBasics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2019-11-20T13:56:05Z</dcterms:modified>
</cp:coreProperties>
</file>