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202F1DD-8B37-4357-B9DD-0FA0CDB1294D}" xr6:coauthVersionLast="41" xr6:coauthVersionMax="41" xr10:uidLastSave="{00000000-0000-0000-0000-000000000000}"/>
  <bookViews>
    <workbookView xWindow="-98" yWindow="-98" windowWidth="19396" windowHeight="10546" activeTab="6" xr2:uid="{00000000-000D-0000-FFFF-FFFF00000000}"/>
  </bookViews>
  <sheets>
    <sheet name="iphone df" sheetId="3" r:id="rId1"/>
    <sheet name="nzv" sheetId="2" r:id="rId2"/>
    <sheet name="rfe" sheetId="1" r:id="rId3"/>
    <sheet name="RECODE" sheetId="4" r:id="rId4"/>
    <sheet name="pca vARIANCE" sheetId="5" r:id="rId5"/>
    <sheet name="PCA" sheetId="6" r:id="rId6"/>
    <sheet name="PCA75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5" l="1"/>
</calcChain>
</file>

<file path=xl/sharedStrings.xml><?xml version="1.0" encoding="utf-8"?>
<sst xmlns="http://schemas.openxmlformats.org/spreadsheetml/2006/main" count="4" uniqueCount="4">
  <si>
    <t>firstone top is gbfit</t>
  </si>
  <si>
    <t>ipgo</t>
  </si>
  <si>
    <t>PCA</t>
  </si>
  <si>
    <t>0.75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</si>
</sst>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417862</xdr:colOff>
      <xdr:row>20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D9DF01-41BE-4778-9F3B-FF125265F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51762" cy="364331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261938</xdr:colOff>
      <xdr:row>20</xdr:row>
      <xdr:rowOff>100767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651C59-9330-4895-BF48-99A8F87AF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0"/>
          <a:ext cx="4795838" cy="37202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7</xdr:col>
      <xdr:colOff>3889</xdr:colOff>
      <xdr:row>42</xdr:row>
      <xdr:rowOff>33338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259C7F-029E-41F7-ADB2-242BC4CDC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00475"/>
          <a:ext cx="4537789" cy="3833813"/>
        </a:xfrm>
        <a:prstGeom prst="rect">
          <a:avLst/>
        </a:prstGeom>
      </xdr:spPr>
    </xdr:pic>
    <xdr:clientData/>
  </xdr:twoCellAnchor>
  <xdr:twoCellAnchor editAs="oneCell">
    <xdr:from>
      <xdr:col>7</xdr:col>
      <xdr:colOff>71437</xdr:colOff>
      <xdr:row>22</xdr:row>
      <xdr:rowOff>85725</xdr:rowOff>
    </xdr:from>
    <xdr:to>
      <xdr:col>17</xdr:col>
      <xdr:colOff>24437</xdr:colOff>
      <xdr:row>37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3B6802-525E-47E1-A188-B14D6B97B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05337" y="4067175"/>
          <a:ext cx="6430000" cy="2695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5</xdr:col>
      <xdr:colOff>547688</xdr:colOff>
      <xdr:row>17</xdr:row>
      <xdr:rowOff>77121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3EA51B-D14A-4FE0-8D64-2E86F37C6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6"/>
          <a:ext cx="3786188" cy="2972720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219076</xdr:colOff>
      <xdr:row>0</xdr:row>
      <xdr:rowOff>9525</xdr:rowOff>
    </xdr:from>
    <xdr:to>
      <xdr:col>12</xdr:col>
      <xdr:colOff>347664</xdr:colOff>
      <xdr:row>18</xdr:row>
      <xdr:rowOff>60686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BE86B0-39B1-4652-8777-B9241ABF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5276" y="9525"/>
          <a:ext cx="4014788" cy="33087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8</xdr:col>
      <xdr:colOff>373203</xdr:colOff>
      <xdr:row>39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6930B7-005F-47E0-801D-428B777A4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57550"/>
          <a:ext cx="5554803" cy="3819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398325</xdr:colOff>
      <xdr:row>20</xdr:row>
      <xdr:rowOff>14288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CB37C5-A57A-451D-8807-D74EACC3E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4932225" cy="3633787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0</xdr:row>
      <xdr:rowOff>0</xdr:rowOff>
    </xdr:from>
    <xdr:to>
      <xdr:col>16</xdr:col>
      <xdr:colOff>133351</xdr:colOff>
      <xdr:row>20</xdr:row>
      <xdr:rowOff>28015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37902F-D71D-4997-BAAC-D3295B5E6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1" y="0"/>
          <a:ext cx="5314950" cy="36475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</xdr:rowOff>
    </xdr:from>
    <xdr:to>
      <xdr:col>6</xdr:col>
      <xdr:colOff>450399</xdr:colOff>
      <xdr:row>40</xdr:row>
      <xdr:rowOff>38101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89843D-3E70-49F5-8124-952BF5084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981451"/>
          <a:ext cx="4336599" cy="3295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551047</xdr:colOff>
      <xdr:row>20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CDF900-1C25-43AA-A6E9-E4E9621A8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437246" cy="3686175"/>
        </a:xfrm>
        <a:prstGeom prst="rect">
          <a:avLst/>
        </a:prstGeom>
      </xdr:spPr>
    </xdr:pic>
    <xdr:clientData/>
  </xdr:twoCellAnchor>
  <xdr:twoCellAnchor editAs="oneCell">
    <xdr:from>
      <xdr:col>7</xdr:col>
      <xdr:colOff>85724</xdr:colOff>
      <xdr:row>0</xdr:row>
      <xdr:rowOff>1</xdr:rowOff>
    </xdr:from>
    <xdr:to>
      <xdr:col>13</xdr:col>
      <xdr:colOff>352425</xdr:colOff>
      <xdr:row>21</xdr:row>
      <xdr:rowOff>6352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88C915-75B3-4750-8265-4A73137CA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19624" y="1"/>
          <a:ext cx="4152901" cy="38068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45633</xdr:colOff>
      <xdr:row>15</xdr:row>
      <xdr:rowOff>71438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474CB3-5667-42CB-B076-875F8256B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7170332" cy="27860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</xdr:rowOff>
    </xdr:from>
    <xdr:to>
      <xdr:col>6</xdr:col>
      <xdr:colOff>371007</xdr:colOff>
      <xdr:row>21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BC2856-B0C9-4F07-9610-70B41115B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80976"/>
          <a:ext cx="4257206" cy="3686174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0</xdr:row>
      <xdr:rowOff>1</xdr:rowOff>
    </xdr:from>
    <xdr:to>
      <xdr:col>13</xdr:col>
      <xdr:colOff>547688</xdr:colOff>
      <xdr:row>21</xdr:row>
      <xdr:rowOff>26620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B93138-A4AD-400A-92F2-854AE880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3901" y="1"/>
          <a:ext cx="4433887" cy="38270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5</xdr:col>
      <xdr:colOff>568281</xdr:colOff>
      <xdr:row>18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B39D8C-2B19-4DCE-B918-CBC9CABE4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80975"/>
          <a:ext cx="3806780" cy="3243263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</xdr:row>
      <xdr:rowOff>1</xdr:rowOff>
    </xdr:from>
    <xdr:to>
      <xdr:col>11</xdr:col>
      <xdr:colOff>452438</xdr:colOff>
      <xdr:row>18</xdr:row>
      <xdr:rowOff>138244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E90DEB-F92E-4685-A233-35BA28974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6201" y="180976"/>
          <a:ext cx="3690937" cy="3214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E8FA-B0AE-422C-8EFF-6795F3843C31}">
  <dimension ref="A1:A21"/>
  <sheetViews>
    <sheetView topLeftCell="A13" workbookViewId="0">
      <selection activeCell="R29" sqref="R29"/>
    </sheetView>
  </sheetViews>
  <sheetFormatPr defaultRowHeight="14.25" x14ac:dyDescent="0.45"/>
  <sheetData>
    <row r="1" spans="1:1" x14ac:dyDescent="0.45">
      <c r="A1" t="s">
        <v>1</v>
      </c>
    </row>
    <row r="21" s="1" customFormat="1" x14ac:dyDescent="0.4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9E3C-9020-4E40-9A02-0EB394BD8F24}">
  <dimension ref="A1"/>
  <sheetViews>
    <sheetView workbookViewId="0">
      <selection activeCell="L31" sqref="L31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22"/>
  <sheetViews>
    <sheetView workbookViewId="0">
      <selection activeCell="I23" sqref="I23"/>
    </sheetView>
  </sheetViews>
  <sheetFormatPr defaultRowHeight="14.25" x14ac:dyDescent="0.45"/>
  <sheetData>
    <row r="22" spans="9:9" x14ac:dyDescent="0.45">
      <c r="I22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F9F78-771D-4A00-8C21-CB780544ECA6}">
  <dimension ref="A1"/>
  <sheetViews>
    <sheetView workbookViewId="0">
      <selection activeCell="P10" sqref="P10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383E-246F-4C5A-B467-3358174BC10B}">
  <dimension ref="Q43"/>
  <sheetViews>
    <sheetView workbookViewId="0">
      <selection activeCell="C18" sqref="C18"/>
    </sheetView>
  </sheetViews>
  <sheetFormatPr defaultRowHeight="14.25" x14ac:dyDescent="0.45"/>
  <sheetData>
    <row r="43" spans="17:17" x14ac:dyDescent="0.45">
      <c r="Q43">
        <f>Q44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3328-56E8-48AE-90A7-C8B7F550CDC7}">
  <dimension ref="A1"/>
  <sheetViews>
    <sheetView topLeftCell="A3" workbookViewId="0">
      <selection activeCell="Q22" sqref="Q22"/>
    </sheetView>
  </sheetViews>
  <sheetFormatPr defaultRowHeight="14.25" x14ac:dyDescent="0.45"/>
  <sheetData>
    <row r="1" spans="1:1" x14ac:dyDescent="0.45">
      <c r="A1" t="s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2985-60D9-4D53-8CE9-92271B0E94BF}">
  <dimension ref="G1"/>
  <sheetViews>
    <sheetView tabSelected="1" workbookViewId="0">
      <selection activeCell="M7" sqref="M7"/>
    </sheetView>
  </sheetViews>
  <sheetFormatPr defaultRowHeight="14.25" x14ac:dyDescent="0.45"/>
  <sheetData>
    <row r="1" spans="7:7" s="1" customFormat="1" x14ac:dyDescent="0.45">
      <c r="G1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iphone df</vt:lpstr>
      <vt:lpstr>nzv</vt:lpstr>
      <vt:lpstr>rfe</vt:lpstr>
      <vt:lpstr>RECODE</vt:lpstr>
      <vt:lpstr>pca vARIANCE</vt:lpstr>
      <vt:lpstr>PCA</vt:lpstr>
      <vt:lpstr>PCA75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2019-04-01T02:57:58Z</dcterms:modified>
</cp:coreProperties>
</file>