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8_{E7D03EDA-5078-49C4-96E4-57716D2D97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4" r:id="rId2"/>
  </sheets>
  <calcPr calcId="124519"/>
</workbook>
</file>

<file path=xl/sharedStrings.xml><?xml version="1.0" encoding="utf-8"?>
<sst xmlns="http://schemas.openxmlformats.org/spreadsheetml/2006/main" count="3795" uniqueCount="2880">
  <si>
    <t>23225A4205</t>
  </si>
  <si>
    <t>CSM</t>
  </si>
  <si>
    <t>Pilla Pavan Nagendra</t>
  </si>
  <si>
    <t>pavanpilla22@gmail.com</t>
  </si>
  <si>
    <t>23225A0205</t>
  </si>
  <si>
    <t>EEE</t>
  </si>
  <si>
    <t>Yatham ss vara prasad</t>
  </si>
  <si>
    <t>ssvaraprasadyatham@gmail.com</t>
  </si>
  <si>
    <t>23225A0205@bvcgroup.in</t>
  </si>
  <si>
    <t>22221A4239</t>
  </si>
  <si>
    <t>RONGALI VINODH</t>
  </si>
  <si>
    <t>rongalivinodh3@gmail.com</t>
  </si>
  <si>
    <t>22221a04f4</t>
  </si>
  <si>
    <t>ECE</t>
  </si>
  <si>
    <t>Pardha Aditya</t>
  </si>
  <si>
    <t>pardhuaditya333@gmail.com</t>
  </si>
  <si>
    <t>22221a04f4@bvcgroup.in</t>
  </si>
  <si>
    <t>22221A0582</t>
  </si>
  <si>
    <t>CSE</t>
  </si>
  <si>
    <t>Nukala V Venkatasurya Gangadhara Manikanta</t>
  </si>
  <si>
    <t>nukalamanikanta2004@gmail.com</t>
  </si>
  <si>
    <t>22221A0498</t>
  </si>
  <si>
    <t>Sri sivakumar Madduri</t>
  </si>
  <si>
    <t>srisivakumarmadduri@gmail.com</t>
  </si>
  <si>
    <t>22221A0526</t>
  </si>
  <si>
    <t>Devudu Bala Dhana Ganesh</t>
  </si>
  <si>
    <t>22221a0526@gmail.com</t>
  </si>
  <si>
    <t>22221A05A0</t>
  </si>
  <si>
    <t>Saladi Satya Vamsi Kalyan</t>
  </si>
  <si>
    <t>vamsikalyan602@gmail.com</t>
  </si>
  <si>
    <t>22221A4513</t>
  </si>
  <si>
    <t>CAD</t>
  </si>
  <si>
    <t>Cherukuri shankara narasimha naidu</t>
  </si>
  <si>
    <t>naiducherukuri89@gmail.com</t>
  </si>
  <si>
    <t>22221A0438</t>
  </si>
  <si>
    <t>Chodapaneedi Rohith S V Mani Atchuth</t>
  </si>
  <si>
    <t>rohitchodapaneedi01@gmail.com</t>
  </si>
  <si>
    <t>22221A4236</t>
  </si>
  <si>
    <t>PILLI KARTHIK</t>
  </si>
  <si>
    <t>karthikpilli241@gmail.com</t>
  </si>
  <si>
    <t>22221A0550</t>
  </si>
  <si>
    <t>Kollu Rajasri</t>
  </si>
  <si>
    <t>kollurajasri3@gmail.com</t>
  </si>
  <si>
    <t>22221A4221</t>
  </si>
  <si>
    <t>K.Avinash</t>
  </si>
  <si>
    <t>abhikorukonda@gmail.com</t>
  </si>
  <si>
    <t>22221a6104</t>
  </si>
  <si>
    <t>AIML</t>
  </si>
  <si>
    <t>Bhudeti Degree Siva Naga Ayyappa</t>
  </si>
  <si>
    <t>Ayyappa8812@gmail.com</t>
  </si>
  <si>
    <t>22221a6104@bvcgroup.in</t>
  </si>
  <si>
    <t>22221A04F0</t>
  </si>
  <si>
    <t>Samineni Dhanoosh</t>
  </si>
  <si>
    <t>saminanidhanush07@gmail.com</t>
  </si>
  <si>
    <t>22221A0556</t>
  </si>
  <si>
    <t>Kotipalli Siva Naga Pavan</t>
  </si>
  <si>
    <t>pavankotipalli946@gmail.com</t>
  </si>
  <si>
    <t>22221A6117</t>
  </si>
  <si>
    <t>Gubbala Satya Sri Harish</t>
  </si>
  <si>
    <t>harishsatya555@gmail.com</t>
  </si>
  <si>
    <t>22221A0210</t>
  </si>
  <si>
    <t>Avisetti Himaja</t>
  </si>
  <si>
    <t>himajanaidu3@gmail.com</t>
  </si>
  <si>
    <t>22221A04G9</t>
  </si>
  <si>
    <t>Bhargav Shankar Vegi</t>
  </si>
  <si>
    <t>bhargavshankarvegi@gmail.com</t>
  </si>
  <si>
    <t>22221A6106</t>
  </si>
  <si>
    <t>Bolla Siva Naga Kumar</t>
  </si>
  <si>
    <t>bsivanagakumar09@gmail.com</t>
  </si>
  <si>
    <t>22221A6115</t>
  </si>
  <si>
    <t>Desaneedi Venkata Mahendra</t>
  </si>
  <si>
    <t>dsndvenkatamahendra@gmail.com</t>
  </si>
  <si>
    <t>22221A4225</t>
  </si>
  <si>
    <t>Naga Lakshmi Kuppala</t>
  </si>
  <si>
    <t>nagalakshmikuppalampc2020@gmail.com</t>
  </si>
  <si>
    <t>22221A4241</t>
  </si>
  <si>
    <t>Sunny Sape</t>
  </si>
  <si>
    <t>sunnysape511@gmail.com</t>
  </si>
  <si>
    <t>22221A6146</t>
  </si>
  <si>
    <t>Prakki Mohan Satya Seshagiri</t>
  </si>
  <si>
    <t>seshagiriprakki21@gmail.com</t>
  </si>
  <si>
    <t>22221A0597</t>
  </si>
  <si>
    <t>Ravanam Teja Lakshman</t>
  </si>
  <si>
    <t>tejalakshmanravanam@gmail.com</t>
  </si>
  <si>
    <t>22221A04F7</t>
  </si>
  <si>
    <t>Sunkara Ganesh</t>
  </si>
  <si>
    <t>ganeshsunkra90@gmail.com</t>
  </si>
  <si>
    <t>22221A6154</t>
  </si>
  <si>
    <t>Talluri Vihar Ram</t>
  </si>
  <si>
    <t>vihartalluri2005@gmail.com</t>
  </si>
  <si>
    <t>22221A04A0</t>
  </si>
  <si>
    <t>Mahadasa venkateswararao</t>
  </si>
  <si>
    <t>venkatmahadasa243@gmail.com</t>
  </si>
  <si>
    <t>22221A4527</t>
  </si>
  <si>
    <t>Kankipati Poojitha Satya Surya Valli</t>
  </si>
  <si>
    <t>poojakankipati19@gmail.com</t>
  </si>
  <si>
    <t>22221A6127</t>
  </si>
  <si>
    <t>Kolisetti Pavan Sai Ram</t>
  </si>
  <si>
    <t>pavankolisetti5@gmail.com</t>
  </si>
  <si>
    <t>22221A4217</t>
  </si>
  <si>
    <t>Kagitapalli Charan Sree Akhilesh</t>
  </si>
  <si>
    <t>charansriakhilesh7@gmail.com</t>
  </si>
  <si>
    <t>22221A6123</t>
  </si>
  <si>
    <t>Kadiyala yaswanth durgendra</t>
  </si>
  <si>
    <t>kadiyalayaswanth123@gmail.com</t>
  </si>
  <si>
    <t>Chekka Ramki</t>
  </si>
  <si>
    <t>chekkaramki@gmail.com</t>
  </si>
  <si>
    <t>22221a04h0</t>
  </si>
  <si>
    <t>Velugubanti lakshman</t>
  </si>
  <si>
    <t>velugubantilakshman869@gmail.com</t>
  </si>
  <si>
    <t>22221a04h0@bvcgroup.in</t>
  </si>
  <si>
    <t>22221A0580</t>
  </si>
  <si>
    <t>Nittala Harshit Sai Sriram</t>
  </si>
  <si>
    <t>harshithnittala04@gmail.com</t>
  </si>
  <si>
    <t>22221A0436</t>
  </si>
  <si>
    <t>Chintalapudi Kumar Sai Deepak</t>
  </si>
  <si>
    <t>dsai71700@gmail.com</t>
  </si>
  <si>
    <t>22221A0479</t>
  </si>
  <si>
    <t>Karri Uday Sreenu</t>
  </si>
  <si>
    <t>udaykarri2907@gmail.com</t>
  </si>
  <si>
    <t>22221A0581</t>
  </si>
  <si>
    <t>Nukala Sri Manasa</t>
  </si>
  <si>
    <t>nukalamanasa526@gmail.com</t>
  </si>
  <si>
    <t>22221a04e8</t>
  </si>
  <si>
    <t>Saladi Lakshmi bhagavan</t>
  </si>
  <si>
    <t>Bhagavan.saladi352@gmail.com</t>
  </si>
  <si>
    <t>22221a04e8@bvcgroup.in</t>
  </si>
  <si>
    <t>22221A04G0</t>
  </si>
  <si>
    <t>Thota Hemanth</t>
  </si>
  <si>
    <t>hemanthhemanth31996@gmail.com</t>
  </si>
  <si>
    <t>22221A0231</t>
  </si>
  <si>
    <t>Sai rama varma lanke</t>
  </si>
  <si>
    <t>varmalanke29@gmail.com</t>
  </si>
  <si>
    <t>22221A4240</t>
  </si>
  <si>
    <t>Krupa Sai Sammangi</t>
  </si>
  <si>
    <t>krupasaisci2035@gmail.com</t>
  </si>
  <si>
    <t>23225A4503</t>
  </si>
  <si>
    <t>Katikireddy Ajay Mavullu</t>
  </si>
  <si>
    <t>akatikereddy@gmail.com</t>
  </si>
  <si>
    <t>23225A0411</t>
  </si>
  <si>
    <t>Made vikas Stalin</t>
  </si>
  <si>
    <t>stalinmade5721@gmail.com</t>
  </si>
  <si>
    <t>22221A0558</t>
  </si>
  <si>
    <t>Kudupudi Satya karthikeya</t>
  </si>
  <si>
    <t>askkarthikeya@gmail.com</t>
  </si>
  <si>
    <t>22221A0521</t>
  </si>
  <si>
    <t>Chinthapalli Dinesh Pallam Naidu</t>
  </si>
  <si>
    <t>dineshnaiduchintapalli123@gmail.com</t>
  </si>
  <si>
    <t>22221A0472</t>
  </si>
  <si>
    <t>Kamuju Chaitanya</t>
  </si>
  <si>
    <t>kamujuchaitanya916@gmail.com</t>
  </si>
  <si>
    <t>22221A4234</t>
  </si>
  <si>
    <t>paila saidatha</t>
  </si>
  <si>
    <t>saidathapyla@gmail.com</t>
  </si>
  <si>
    <t>22221A0468</t>
  </si>
  <si>
    <t>Iragavarapu Sravan Bharadwaj</t>
  </si>
  <si>
    <t>sravan9419@gmail.com</t>
  </si>
  <si>
    <t>22221A4223</t>
  </si>
  <si>
    <t>Mohan Suresh Kotichukkala</t>
  </si>
  <si>
    <t>mohankotichukkala87@gmail.com</t>
  </si>
  <si>
    <t>22221A6137</t>
  </si>
  <si>
    <t>Medisetti mohan dileep</t>
  </si>
  <si>
    <t>dileepmedisetti1@gmail.com</t>
  </si>
  <si>
    <t>23225A0421</t>
  </si>
  <si>
    <t>DEVU KOTI VEERABHADRA RAO</t>
  </si>
  <si>
    <t>kotidevu@gmail.com</t>
  </si>
  <si>
    <t>22221A6130</t>
  </si>
  <si>
    <t>Kumpatla chinna</t>
  </si>
  <si>
    <t>81250 78779</t>
  </si>
  <si>
    <t>kumpatlachinna22@gmail.com</t>
  </si>
  <si>
    <t>22221A0235</t>
  </si>
  <si>
    <t>Narni Sai Kala Bala Gayathri</t>
  </si>
  <si>
    <t>saigayathrinarni@gmail.com</t>
  </si>
  <si>
    <t>22221A0204</t>
  </si>
  <si>
    <t>Adduri Mani</t>
  </si>
  <si>
    <t>addurimanimani@gmail.com</t>
  </si>
  <si>
    <t>22221A0547</t>
  </si>
  <si>
    <t>Killada Tharun</t>
  </si>
  <si>
    <t>tharun10405@gmail.com</t>
  </si>
  <si>
    <t>23225A0104</t>
  </si>
  <si>
    <t>CE</t>
  </si>
  <si>
    <t>CHOLLANGI JAYA PRAKASH</t>
  </si>
  <si>
    <t>jpchollangi@gmail.com</t>
  </si>
  <si>
    <t>22221A04C0</t>
  </si>
  <si>
    <t>NARNI VENKATA DURGA ANJAN KUMAR</t>
  </si>
  <si>
    <t>anjannarni834@gmail.com</t>
  </si>
  <si>
    <t>23225A0412</t>
  </si>
  <si>
    <t>Mamidisetti Karthik</t>
  </si>
  <si>
    <t>mkarthik37412@gmail.com</t>
  </si>
  <si>
    <t>22221a0206</t>
  </si>
  <si>
    <t>A.T.V.V.DURGA PRASAD</t>
  </si>
  <si>
    <t>prasadakula7788@gmail.com</t>
  </si>
  <si>
    <t>22221a0206@bvcgroup.in</t>
  </si>
  <si>
    <t>22221A04B6</t>
  </si>
  <si>
    <t>Nagumalla Sarath Sai</t>
  </si>
  <si>
    <t>nagumallabhavani27@gmail.com</t>
  </si>
  <si>
    <t>22221A0466</t>
  </si>
  <si>
    <t>GUNDUPU LOVA KUMAR</t>
  </si>
  <si>
    <t>lovakumar.g999@gmail.com</t>
  </si>
  <si>
    <t>22221A0514</t>
  </si>
  <si>
    <t>Bokka Ammaji</t>
  </si>
  <si>
    <t>bammaji2005@gmail.com</t>
  </si>
  <si>
    <t>22221A05B0</t>
  </si>
  <si>
    <t>Sundaraneedi surya sai praveen</t>
  </si>
  <si>
    <t>jaisuryasundaraneedi@gmail.com</t>
  </si>
  <si>
    <t>23225A6103</t>
  </si>
  <si>
    <t>Kanuri jagan satya sai</t>
  </si>
  <si>
    <t>jagansatyasaikanuri@gmail.com</t>
  </si>
  <si>
    <t>22221A4559</t>
  </si>
  <si>
    <t>YERUBANDI JAYA SAI VINAY</t>
  </si>
  <si>
    <t>vinayyerubandi2@gmail.com</t>
  </si>
  <si>
    <t>22221A4232</t>
  </si>
  <si>
    <t>Padala Naveen</t>
  </si>
  <si>
    <t>padalanaveen19@gmail.com</t>
  </si>
  <si>
    <t>22221a0435</t>
  </si>
  <si>
    <t>Chepena KOWSHIK</t>
  </si>
  <si>
    <t>chkowshikkowshik983@gmail.com</t>
  </si>
  <si>
    <t>22221a0435@bvcgroup.in</t>
  </si>
  <si>
    <t>23225A0430</t>
  </si>
  <si>
    <t>T Ganesh</t>
  </si>
  <si>
    <t>thotakuraganeshgani@gmail.com</t>
  </si>
  <si>
    <t>22221A0488</t>
  </si>
  <si>
    <t>Bunny Kotipalli</t>
  </si>
  <si>
    <t>bunnykotipalli978@gmail.com</t>
  </si>
  <si>
    <t>22221a05a1</t>
  </si>
  <si>
    <t>Ravi Seru</t>
  </si>
  <si>
    <t>raviseru925@gmail.com</t>
  </si>
  <si>
    <t>22221a05a1@bvcgroup.in</t>
  </si>
  <si>
    <t>22221A0420</t>
  </si>
  <si>
    <t>Beeraka Guna Gayathri</t>
  </si>
  <si>
    <t>gayathrisatya23@gmail.com</t>
  </si>
  <si>
    <t>23225A6102</t>
  </si>
  <si>
    <t>Bokka Satish</t>
  </si>
  <si>
    <t>satishbokka102@gmail.com</t>
  </si>
  <si>
    <t>22221A0208</t>
  </si>
  <si>
    <t>Ankam Varshini</t>
  </si>
  <si>
    <t>varshiniankam732@gmail.com</t>
  </si>
  <si>
    <t>22221A0587</t>
  </si>
  <si>
    <t>Pappula veeranna</t>
  </si>
  <si>
    <t>pappulaveeranna@gmail.com</t>
  </si>
  <si>
    <t>23225A0507</t>
  </si>
  <si>
    <t>Katta Lohitha Lakshmi Durga</t>
  </si>
  <si>
    <t>lohithakatta777@gmail.com</t>
  </si>
  <si>
    <t>23225A0507@bvcgroup.in</t>
  </si>
  <si>
    <t>22221A6134</t>
  </si>
  <si>
    <t>Maharoju Uday Bhavani Prasad</t>
  </si>
  <si>
    <t>maharojuuday@gmail.com</t>
  </si>
  <si>
    <t>22221a05a9</t>
  </si>
  <si>
    <t>Sirigineedi venkata Hanuma Durga Nagendra</t>
  </si>
  <si>
    <t>22221a05a9@gmail.com</t>
  </si>
  <si>
    <t>22221a05a9@bvcgroup.in</t>
  </si>
  <si>
    <t>22221A05C8</t>
  </si>
  <si>
    <t>Yerubandi Jayavardhan</t>
  </si>
  <si>
    <t>22221a05c8@gmail.com</t>
  </si>
  <si>
    <t>23225A0425</t>
  </si>
  <si>
    <t>Mogili Kavitha</t>
  </si>
  <si>
    <t>kavithamogili310@gmail.com</t>
  </si>
  <si>
    <t>22221A0128</t>
  </si>
  <si>
    <t>Mattaparthi Monika</t>
  </si>
  <si>
    <t>monikamattaparthi8@gmail.com</t>
  </si>
  <si>
    <t>22221A0523</t>
  </si>
  <si>
    <t>Chitturi Sarvani</t>
  </si>
  <si>
    <t>chitturisarvani18@gmail.com</t>
  </si>
  <si>
    <t>22221A05C7</t>
  </si>
  <si>
    <t>Yedida Satish</t>
  </si>
  <si>
    <t>satishyedida040@gmail.com</t>
  </si>
  <si>
    <t>22221A05A2</t>
  </si>
  <si>
    <t>SHAIK SUBHANI</t>
  </si>
  <si>
    <t>shaiksubhani4388@gmail.com</t>
  </si>
  <si>
    <t>22221A4509</t>
  </si>
  <si>
    <t>Bodapati Devi Swamy Sai Pranai</t>
  </si>
  <si>
    <t>Pranaib20@gmail.com</t>
  </si>
  <si>
    <t>22221A4509@bvcgroup.in</t>
  </si>
  <si>
    <t>22221A4531</t>
  </si>
  <si>
    <t>Kodamanchili S S N V Durga Prasad</t>
  </si>
  <si>
    <t>kodamanchilibunny@gmail.com</t>
  </si>
  <si>
    <t>22221A4517</t>
  </si>
  <si>
    <t>Manikanta Darapureddy</t>
  </si>
  <si>
    <t>darapureddymanikanta8@gmail.com</t>
  </si>
  <si>
    <t>22221A0484</t>
  </si>
  <si>
    <t>KETHA SATYASANTOSH</t>
  </si>
  <si>
    <t>satyasantoshketha18@gmail.com</t>
  </si>
  <si>
    <t>23225A0404</t>
  </si>
  <si>
    <t>Chikkam eswara aditya siva</t>
  </si>
  <si>
    <t>chikkameassai@gmail.com</t>
  </si>
  <si>
    <t>22221A0307</t>
  </si>
  <si>
    <t>ME</t>
  </si>
  <si>
    <t>Borusu srividhya</t>
  </si>
  <si>
    <t>Srividhyaborusu@gmail.com</t>
  </si>
  <si>
    <t>22221A0120</t>
  </si>
  <si>
    <t>Konatham vyshnavi sree siri chandana</t>
  </si>
  <si>
    <t>sirikonatham3@gmail.com</t>
  </si>
  <si>
    <t>22221A0439</t>
  </si>
  <si>
    <t>Chodisetti Sai Kiran Teja</t>
  </si>
  <si>
    <t>chkiran805@gmail.com</t>
  </si>
  <si>
    <t>22221a04i2</t>
  </si>
  <si>
    <t>Lingolu pullayya Naidu</t>
  </si>
  <si>
    <t>naidulingolu9@gmail.com</t>
  </si>
  <si>
    <t>22221A0203</t>
  </si>
  <si>
    <t>Addepalli Siddhu</t>
  </si>
  <si>
    <t>siddhuaddepalli@gmail.com</t>
  </si>
  <si>
    <t>22221A0535</t>
  </si>
  <si>
    <t>Mamatha Jalli</t>
  </si>
  <si>
    <t>22221a0535@gmail.com</t>
  </si>
  <si>
    <t>22221A05B8</t>
  </si>
  <si>
    <t>Ungarala Veera Venkata Sai</t>
  </si>
  <si>
    <t>22221a05b88@gmail.com</t>
  </si>
  <si>
    <t>22221A0130</t>
  </si>
  <si>
    <t>Nukala Mounika</t>
  </si>
  <si>
    <t>nukalamounika56@gmail.com</t>
  </si>
  <si>
    <t>23225A0427</t>
  </si>
  <si>
    <t>palla bhanu praksah</t>
  </si>
  <si>
    <t>bhanu9381514679@gmail.com</t>
  </si>
  <si>
    <t>23225a0415</t>
  </si>
  <si>
    <t>Nedunuri Hemanth</t>
  </si>
  <si>
    <t>18072ec041@gmail.com</t>
  </si>
  <si>
    <t>23225a0415@bvcgroup.in</t>
  </si>
  <si>
    <t>22221A0233</t>
  </si>
  <si>
    <t>Nagalla Vijaya Madhuri</t>
  </si>
  <si>
    <t>nagallavijayamadhuri8@gmail.com</t>
  </si>
  <si>
    <t>22221A0486</t>
  </si>
  <si>
    <t>Kollati veerendra manikanta</t>
  </si>
  <si>
    <t>Manikantakollati04@gmail.com</t>
  </si>
  <si>
    <t>22221a4504</t>
  </si>
  <si>
    <t>Bandaru Divakara Rama Lakshmi Ganapathi</t>
  </si>
  <si>
    <t>divakarbandaru026@gmail.com</t>
  </si>
  <si>
    <t>22221a4504@bvcgroup.in</t>
  </si>
  <si>
    <t>23225A0403</t>
  </si>
  <si>
    <t>Beeraka Veera Siva Nagasri Karthik</t>
  </si>
  <si>
    <t>srikartheekbeeraka@gmail.com</t>
  </si>
  <si>
    <t>22221A6144</t>
  </si>
  <si>
    <t>Polisetti Sri Surya Chandra Mahesh</t>
  </si>
  <si>
    <t>polisettisurya16@gmail.com</t>
  </si>
  <si>
    <t>22221A0311</t>
  </si>
  <si>
    <t>Danduprolu Guna Venkata nagur</t>
  </si>
  <si>
    <t>naninanid63@gmail.com</t>
  </si>
  <si>
    <t>22221A04A7</t>
  </si>
  <si>
    <t>MOKA AKHILESH</t>
  </si>
  <si>
    <t>akhileshlovely84@gmail.com</t>
  </si>
  <si>
    <t>22221A0306</t>
  </si>
  <si>
    <t>Sattipandu</t>
  </si>
  <si>
    <t>Sattipanduborusu12@gmail.com</t>
  </si>
  <si>
    <t>22221A4512</t>
  </si>
  <si>
    <t>CHAVATAPALLI LASYA</t>
  </si>
  <si>
    <t>lasyachavatapalli2004@gmail.com</t>
  </si>
  <si>
    <t>22221A4544</t>
  </si>
  <si>
    <t>Pindi Anjali</t>
  </si>
  <si>
    <t>pindianjali17@gmail.com</t>
  </si>
  <si>
    <t>22221A4245</t>
  </si>
  <si>
    <t>Vamsi vajrapu</t>
  </si>
  <si>
    <t>Vamsivajrapu17@gmail.com</t>
  </si>
  <si>
    <t>22221A4245@bvcgroup.in</t>
  </si>
  <si>
    <t>22221A04E3</t>
  </si>
  <si>
    <t>Rayudu Venkata Satya Sai Kumar</t>
  </si>
  <si>
    <t>saikumarrayudu7453@gmail.com</t>
  </si>
  <si>
    <t>22221A0501</t>
  </si>
  <si>
    <t>Adabala Aparna Latha</t>
  </si>
  <si>
    <t>aparna.latha.adabala.30@gmail.com</t>
  </si>
  <si>
    <t>22221a04b1</t>
  </si>
  <si>
    <t>Muddana Kishore</t>
  </si>
  <si>
    <t>kishoremudhana@gmail.com</t>
  </si>
  <si>
    <t>22221a04b1@bvcgroup.in</t>
  </si>
  <si>
    <t>22221A4532</t>
  </si>
  <si>
    <t>KOLA AISHMA</t>
  </si>
  <si>
    <t>aishmakola2005@gmail.com</t>
  </si>
  <si>
    <t>22221a04e5</t>
  </si>
  <si>
    <t>Rekadi Raju</t>
  </si>
  <si>
    <t>rajurekkadi888@gmail.com</t>
  </si>
  <si>
    <t>22221a04e5@bvcgroup.in</t>
  </si>
  <si>
    <t>23225A0423</t>
  </si>
  <si>
    <t>Golakoti Babuji Santosh</t>
  </si>
  <si>
    <t>santoshg3123@gmail.com</t>
  </si>
  <si>
    <t>22221A04B8</t>
  </si>
  <si>
    <t>NAKKA PRANAY</t>
  </si>
  <si>
    <t>nakkapranay2004@gmail.com</t>
  </si>
  <si>
    <t>23225A4506</t>
  </si>
  <si>
    <t>THADALA KARUNA SRI</t>
  </si>
  <si>
    <t>karunasrithadala2004@gmail.com</t>
  </si>
  <si>
    <t>22221A04B5</t>
  </si>
  <si>
    <t>Mutyala Raviteja</t>
  </si>
  <si>
    <t>ravitejamutyala83@gmail.com</t>
  </si>
  <si>
    <t>22221A0527</t>
  </si>
  <si>
    <t>Dommeti charan sai</t>
  </si>
  <si>
    <t>charandommeti123@gmail.com</t>
  </si>
  <si>
    <t>22221a4212</t>
  </si>
  <si>
    <t>Gadhi chakra bhagavan</t>
  </si>
  <si>
    <t>chakragadhi1@gmail.com</t>
  </si>
  <si>
    <t>22221a4212@bvcgroup.in</t>
  </si>
  <si>
    <t>22221A04I3</t>
  </si>
  <si>
    <t>Valavala Krishna karthikeya</t>
  </si>
  <si>
    <t>krishnakarthikeyavalavala@gmail.com</t>
  </si>
  <si>
    <t>23225A0422</t>
  </si>
  <si>
    <t>G Naga Chaitanya</t>
  </si>
  <si>
    <t>chaitanya.ganta22@gmail.com</t>
  </si>
  <si>
    <t>22221a0492</t>
  </si>
  <si>
    <t>Kunche Sunil Joshi</t>
  </si>
  <si>
    <t>suniljoshikunche@gmail.com</t>
  </si>
  <si>
    <t>22221a0492@bvcgroup.in</t>
  </si>
  <si>
    <t>22221A05B6</t>
  </si>
  <si>
    <t>Tholeti Durgeswara Rao</t>
  </si>
  <si>
    <t>toletidurgeswararao@gmail.com</t>
  </si>
  <si>
    <t>22221A04A5</t>
  </si>
  <si>
    <t>Meher Abbas</t>
  </si>
  <si>
    <t>meharabbas237@gmail.com</t>
  </si>
  <si>
    <t>22221A6119</t>
  </si>
  <si>
    <t>Gurrala naveen</t>
  </si>
  <si>
    <t>naidunaveen84@gmail.com</t>
  </si>
  <si>
    <t>22221a0474</t>
  </si>
  <si>
    <t>K S S V K SATISH RAJU</t>
  </si>
  <si>
    <t>satishraju3548@gmail.com</t>
  </si>
  <si>
    <t>22221a0474@bvcgroup.in</t>
  </si>
  <si>
    <t>22221A0583</t>
  </si>
  <si>
    <t>Oduri Narasimha Rao</t>
  </si>
  <si>
    <t>narasimhavodhuri@gmail.com</t>
  </si>
  <si>
    <t>22221A6126</t>
  </si>
  <si>
    <t>Kola Durga Kishore</t>
  </si>
  <si>
    <t>Kishorekola00@gmail.com</t>
  </si>
  <si>
    <t>22221A0131</t>
  </si>
  <si>
    <t>Nukala Veera venkata satya madhavi</t>
  </si>
  <si>
    <t>madhavinukala720@gmail.com</t>
  </si>
  <si>
    <t>22221a04a8</t>
  </si>
  <si>
    <t>Motamarri sai satti raju guptha</t>
  </si>
  <si>
    <t>saimotamarri191@gmail.com</t>
  </si>
  <si>
    <t>22221A04C5</t>
  </si>
  <si>
    <t>Oleti Durga Prasad</t>
  </si>
  <si>
    <t>prasadkshatriya26@gmail.com</t>
  </si>
  <si>
    <t>22221A04B2</t>
  </si>
  <si>
    <t>Mudunuri jaya naga sai varma</t>
  </si>
  <si>
    <t>saimudunuri630@gmail.com</t>
  </si>
  <si>
    <t>22221A04B7</t>
  </si>
  <si>
    <t>NAGESH NAKKA</t>
  </si>
  <si>
    <t>nakkanagesh1510@gmail.com</t>
  </si>
  <si>
    <t>22221A04A4</t>
  </si>
  <si>
    <t>MEERZA MOHAMMAD SADAQ HUSSAIN</t>
  </si>
  <si>
    <t>sadaqhussain72@gmail.com</t>
  </si>
  <si>
    <t>22221A0409</t>
  </si>
  <si>
    <t>AKULA.AMRUTHA.VENKATA.SATYA SAI</t>
  </si>
  <si>
    <t>sainaiduakula11@gmail.com</t>
  </si>
  <si>
    <t>22221A0119</t>
  </si>
  <si>
    <t>Kommula Ujwalachiranjeevi</t>
  </si>
  <si>
    <t>Kommulaujwala920@gmail.com</t>
  </si>
  <si>
    <t>22221A05C0</t>
  </si>
  <si>
    <t>VALAVALA BALA ADITHYA</t>
  </si>
  <si>
    <t>vvadithya5558@gmail.com</t>
  </si>
  <si>
    <t>22221A6103</t>
  </si>
  <si>
    <t>Bandaru Pavan Veera Swamy</t>
  </si>
  <si>
    <t>vinaybandaru57@gmail.com</t>
  </si>
  <si>
    <t>22221a0565</t>
  </si>
  <si>
    <t>Magapu Venkata Satya Rama Sai Sriram</t>
  </si>
  <si>
    <t>saisriram404@gmail.com</t>
  </si>
  <si>
    <t>22221a0565@bvcgroup.in</t>
  </si>
  <si>
    <t>22221A0539</t>
  </si>
  <si>
    <t>Kamisetti sri rama veera sai kumar</t>
  </si>
  <si>
    <t>sk9618620@gmail.com</t>
  </si>
  <si>
    <t>23225a0419</t>
  </si>
  <si>
    <t>Rajesh Vemula</t>
  </si>
  <si>
    <t>rajesh20040312@gmail.com</t>
  </si>
  <si>
    <t>23225a0419@bvcgroup.in</t>
  </si>
  <si>
    <t>23225a0426</t>
  </si>
  <si>
    <t>Mummudisetty Akash sai krishna</t>
  </si>
  <si>
    <t>akashsaikrish186@gmail.com</t>
  </si>
  <si>
    <t>23225a0426@bvcgroup.in</t>
  </si>
  <si>
    <t>23225A0101</t>
  </si>
  <si>
    <t>ALLAVARAPU SWARUPA RANI</t>
  </si>
  <si>
    <t>23225a0101@gmail.com</t>
  </si>
  <si>
    <t>22221A0107</t>
  </si>
  <si>
    <t>Chaganti Uma Maheswari</t>
  </si>
  <si>
    <t>umachaganti64@gmail.com</t>
  </si>
  <si>
    <t>22221A0495</t>
  </si>
  <si>
    <t>Lanke veera kiran</t>
  </si>
  <si>
    <t>veerakiranlanke@gmail.com</t>
  </si>
  <si>
    <t>22221A0141</t>
  </si>
  <si>
    <t>V.Nithish babu</t>
  </si>
  <si>
    <t>nithishbabuvithanala2@gmail.com</t>
  </si>
  <si>
    <t>22221A04D5</t>
  </si>
  <si>
    <t>Pithani Sri uma chandra shekar</t>
  </si>
  <si>
    <t>shekar.pithani1@gmail.com</t>
  </si>
  <si>
    <t>22221A04E9</t>
  </si>
  <si>
    <t>SALADI SRI SATYA SIVA NAGENDRA</t>
  </si>
  <si>
    <t>sivanagendrasaladi@gmail.com</t>
  </si>
  <si>
    <t>22221a0405</t>
  </si>
  <si>
    <t>Gowri shankar</t>
  </si>
  <si>
    <t>adapagowrishankar123@gmail.com</t>
  </si>
  <si>
    <t>22221a0405@bvcgroup.in</t>
  </si>
  <si>
    <t>22221A0471</t>
  </si>
  <si>
    <t>22221A0482</t>
  </si>
  <si>
    <t>Katta sai Srinivas Raghu praveen</t>
  </si>
  <si>
    <t>saikatta07@gmail.con</t>
  </si>
  <si>
    <t>22221A0566</t>
  </si>
  <si>
    <t>Malladi Siva Rama Krishna</t>
  </si>
  <si>
    <t>sivamalladi68@gmail.com</t>
  </si>
  <si>
    <t>23225A0409</t>
  </si>
  <si>
    <t>Karanam Uma</t>
  </si>
  <si>
    <t>karanamuma13181@gmail.com</t>
  </si>
  <si>
    <t>22221A04E0</t>
  </si>
  <si>
    <t>Ravipati Raja</t>
  </si>
  <si>
    <t>rajaravipati04@gmail.com</t>
  </si>
  <si>
    <t>22221A0223</t>
  </si>
  <si>
    <t>GOLLAKOTI BHUVANA SATYA SAI KUMAR</t>
  </si>
  <si>
    <t>saikumargollakoti33@gmail.com</t>
  </si>
  <si>
    <t>22221A0218</t>
  </si>
  <si>
    <t>Devaguptapu Sri Rama Narasimha Satish</t>
  </si>
  <si>
    <t>dsrnsatish@gmail.com</t>
  </si>
  <si>
    <t>22221A04F8</t>
  </si>
  <si>
    <t>Talatam vijay kumar</t>
  </si>
  <si>
    <t>vijaytalatam58@gmail.com</t>
  </si>
  <si>
    <t>22221A04D9</t>
  </si>
  <si>
    <t>Ravanam Tharun Ramu</t>
  </si>
  <si>
    <t>ramuravanam0@gmail.com</t>
  </si>
  <si>
    <t>22221A0563</t>
  </si>
  <si>
    <t>LINGOLU CHARAN NAGA SWAMY</t>
  </si>
  <si>
    <t>charanlingolu@gmail.com</t>
  </si>
  <si>
    <t>22221A0445</t>
  </si>
  <si>
    <t>Dhanalakota Jagadeesh Kumar</t>
  </si>
  <si>
    <t>dhanalakotajagadeesh2020@gmail.com</t>
  </si>
  <si>
    <t>22221A0415</t>
  </si>
  <si>
    <t>Annepu muralikrishna</t>
  </si>
  <si>
    <t>annepumurali55@gmail.com</t>
  </si>
  <si>
    <t>23225A0204</t>
  </si>
  <si>
    <t>Vennapu vinay</t>
  </si>
  <si>
    <t>vennapuvinay@gmail.com</t>
  </si>
  <si>
    <t>22221A04A2</t>
  </si>
  <si>
    <t>Mattaparthi Rajesh</t>
  </si>
  <si>
    <t>mattaparthirajesh143@gmail.com</t>
  </si>
  <si>
    <t>22221A4242</t>
  </si>
  <si>
    <t>S.Chaitanya Sai</t>
  </si>
  <si>
    <t>scsai2004@gmail.com</t>
  </si>
  <si>
    <t>22221A04A1</t>
  </si>
  <si>
    <t>MARISETTI DURGA PAVAN NAGA MANOJ</t>
  </si>
  <si>
    <t>manojmarisetti@gmail.com</t>
  </si>
  <si>
    <t>22221A04D8</t>
  </si>
  <si>
    <t>Puppala Vamsi Surya Manikanta Kumar</t>
  </si>
  <si>
    <t>vamsip819@gmail.com</t>
  </si>
  <si>
    <t>22221A0446</t>
  </si>
  <si>
    <t>Dodda Nagasivasai</t>
  </si>
  <si>
    <t>nagasivasaidodda@gmail.com</t>
  </si>
  <si>
    <t>22221A6135</t>
  </si>
  <si>
    <t>M H D Bhanu Prasad</t>
  </si>
  <si>
    <t>99086 86717</t>
  </si>
  <si>
    <t>bhanuprasadm3138@gmail.com</t>
  </si>
  <si>
    <t>22221A6135@bvcgroup.in</t>
  </si>
  <si>
    <t>22221A04A3</t>
  </si>
  <si>
    <t>Medida Pavan chandra</t>
  </si>
  <si>
    <t>medidipavanc@gmail.com</t>
  </si>
  <si>
    <t>22221A0226</t>
  </si>
  <si>
    <t>K. Dileep Sai Teja</t>
  </si>
  <si>
    <t>dileepkamana2005@gmail.com</t>
  </si>
  <si>
    <t>22221A0561</t>
  </si>
  <si>
    <t>Kusuma Riteshpaul</t>
  </si>
  <si>
    <t>riteshkusuma1@gmail.com</t>
  </si>
  <si>
    <t>22221A04H6</t>
  </si>
  <si>
    <t>Yandamuri Vinoju</t>
  </si>
  <si>
    <t>vinojuyandamuri@gmail.com</t>
  </si>
  <si>
    <t>22221A0528</t>
  </si>
  <si>
    <t>Dwadashi Rama Chandra Sastry</t>
  </si>
  <si>
    <t>ramachandrasastrydwadashi@gmail.com</t>
  </si>
  <si>
    <t>22221A0590</t>
  </si>
  <si>
    <t>Madhu Patta</t>
  </si>
  <si>
    <t>madhumsp2004@gmail.com</t>
  </si>
  <si>
    <t>22221A0522</t>
  </si>
  <si>
    <t>Chitrapu Sirisha</t>
  </si>
  <si>
    <t>sirishachitrapusirisha@gmail.com</t>
  </si>
  <si>
    <t>23225A0504</t>
  </si>
  <si>
    <t>DEVI SRI PRIYA</t>
  </si>
  <si>
    <t>sripriyadesamsetti@gmail.com</t>
  </si>
  <si>
    <t>22221A0426</t>
  </si>
  <si>
    <t>Surya Sai Bonam</t>
  </si>
  <si>
    <t>suryabonam4@gmail.com</t>
  </si>
  <si>
    <t>22221A04C8</t>
  </si>
  <si>
    <t>G V V SATYA KRISHNA ARJUN MUTYA PEMMIREDDY</t>
  </si>
  <si>
    <t>pemmireddyarjunmutya@gmail.com</t>
  </si>
  <si>
    <t>22221A04C7</t>
  </si>
  <si>
    <t>PEDAKAPU SURYAPRASAD</t>
  </si>
  <si>
    <t>suryapedakapu@gmail.com</t>
  </si>
  <si>
    <t>22221A0542</t>
  </si>
  <si>
    <t>DANESH DATTA KARRI</t>
  </si>
  <si>
    <t>daneshdatta55@gmail.com</t>
  </si>
  <si>
    <t>22221A0538</t>
  </si>
  <si>
    <t>KALLA VENKATA SATYANARAYANA</t>
  </si>
  <si>
    <t>venkatkalla44@gmail.com</t>
  </si>
  <si>
    <t>22221A0431</t>
  </si>
  <si>
    <t>Chapala mahidhar</t>
  </si>
  <si>
    <t>chapalamahidhar425@gmail.com</t>
  </si>
  <si>
    <t>22221A0574</t>
  </si>
  <si>
    <t>Mohammad Rijwan Vali</t>
  </si>
  <si>
    <t>22221a0574@gmail.com</t>
  </si>
  <si>
    <t>22221A0574@bvcgroup.in</t>
  </si>
  <si>
    <t>22221A4545</t>
  </si>
  <si>
    <t>Pitani Madhusayi Krishna Maheshwara Prakash Rao</t>
  </si>
  <si>
    <t>madhusaipitani95@gmail.com</t>
  </si>
  <si>
    <t>22221A0592</t>
  </si>
  <si>
    <t>Sai Rama Rao Pechetti</t>
  </si>
  <si>
    <t>pechettisairamarao@gmail.com</t>
  </si>
  <si>
    <t>22221A0540</t>
  </si>
  <si>
    <t>Kamuju Bhaavya Pranathi</t>
  </si>
  <si>
    <t>bhaavyapranathi201@gmail.com</t>
  </si>
  <si>
    <t>22221A04C6</t>
  </si>
  <si>
    <t>PANDE L NARASIMHA VINAY</t>
  </si>
  <si>
    <t>vpande528@gmail.com</t>
  </si>
  <si>
    <t>22221A4505</t>
  </si>
  <si>
    <t>Bandaru srikar sandeep</t>
  </si>
  <si>
    <t>sandeepbandaru83@gmail.com</t>
  </si>
  <si>
    <t>22221A0598</t>
  </si>
  <si>
    <t>Rayi Bhagavath</t>
  </si>
  <si>
    <t>bhagavathrayi@gmail.com</t>
  </si>
  <si>
    <t>23225a0431</t>
  </si>
  <si>
    <t>VEESAM SUBRAMANYA SWAROOP</t>
  </si>
  <si>
    <t>subramanyaswaroop2004@gmail.com</t>
  </si>
  <si>
    <t>23225a0431@bvcgroup.in</t>
  </si>
  <si>
    <t>22221A04D6</t>
  </si>
  <si>
    <t>Polisetti Devi Prasad</t>
  </si>
  <si>
    <t>naniprasad255@gmail.com</t>
  </si>
  <si>
    <t>22221A0322</t>
  </si>
  <si>
    <t>Kolapalli Praveen Kumar</t>
  </si>
  <si>
    <t>kolapallipraveenkumar2004@gmail.com</t>
  </si>
  <si>
    <t>22221A0569</t>
  </si>
  <si>
    <t>M Gangadhar</t>
  </si>
  <si>
    <t>nani65875@gmail.com</t>
  </si>
  <si>
    <t>22221A6125</t>
  </si>
  <si>
    <t>K. Lohitha</t>
  </si>
  <si>
    <t>lohithakasi2004@gmail.com</t>
  </si>
  <si>
    <t>22221A6125@bvcgroup.in</t>
  </si>
  <si>
    <t>22221A0570</t>
  </si>
  <si>
    <t>Mamidipalli Rama Subbarao</t>
  </si>
  <si>
    <t>ramasubbarao1125@gmail.com</t>
  </si>
  <si>
    <t>23225A6105</t>
  </si>
  <si>
    <t>Medida Sai Ram</t>
  </si>
  <si>
    <t>sairammedida143@gmail.com</t>
  </si>
  <si>
    <t>22221A04E4</t>
  </si>
  <si>
    <t>Reddi Nagarjuna</t>
  </si>
  <si>
    <t>reddinagarjuna57@gmail.com</t>
  </si>
  <si>
    <t>22221a6113</t>
  </si>
  <si>
    <t>Siva satya Subrahmanyeswararao dangeti</t>
  </si>
  <si>
    <t>subbudangeti321@gmail.com</t>
  </si>
  <si>
    <t>22221a6113@bvcgroup.in</t>
  </si>
  <si>
    <t>22221A04D0</t>
  </si>
  <si>
    <t>Perabattula Ramesh</t>
  </si>
  <si>
    <t>rameshperabathulla@gmail.com</t>
  </si>
  <si>
    <t>22221A0478</t>
  </si>
  <si>
    <t>Karri Gopala Krishna</t>
  </si>
  <si>
    <t>gopalakrishnakarri378@gmail.com</t>
  </si>
  <si>
    <t>22221A0221</t>
  </si>
  <si>
    <t>Ganta Praveen Sai</t>
  </si>
  <si>
    <t>gantapraveensai9@gmail.com</t>
  </si>
  <si>
    <t>22221A0124</t>
  </si>
  <si>
    <t>Madireddy Lakshmi Manasa</t>
  </si>
  <si>
    <t>madireddylakshmimanasa15@gmail.com</t>
  </si>
  <si>
    <t>22221A0124@bvcgroup.in</t>
  </si>
  <si>
    <t>22221A4227</t>
  </si>
  <si>
    <t>Maruvada Sai Harshitha</t>
  </si>
  <si>
    <t>harshithamaruvada479@gmail.com</t>
  </si>
  <si>
    <t>22221A0465</t>
  </si>
  <si>
    <t>Govindavajhula S G D S M Kumar Sarma</t>
  </si>
  <si>
    <t>sarma.govindavajhula@gmail.com</t>
  </si>
  <si>
    <t>22221A4218</t>
  </si>
  <si>
    <t>Kancharla Lahari</t>
  </si>
  <si>
    <t>kancharlalahari@gmail.com</t>
  </si>
  <si>
    <t>22221A4514</t>
  </si>
  <si>
    <t>Chikkala Sri Ram Krishna Sai Narasimha</t>
  </si>
  <si>
    <t>sriramchikkala004@gmail.com</t>
  </si>
  <si>
    <t>22221A4514@bvcgroup.in</t>
  </si>
  <si>
    <t>22221A0553</t>
  </si>
  <si>
    <t>Koralla Hemanth</t>
  </si>
  <si>
    <t>hemanthkoralla7@gmail.com</t>
  </si>
  <si>
    <t>22221A0518</t>
  </si>
  <si>
    <t>Chappidi Pavan Kumar</t>
  </si>
  <si>
    <t>pavankumarchappidi12@gmail.com</t>
  </si>
  <si>
    <t>22221a0517</t>
  </si>
  <si>
    <t>BONTHU SATYA SIVA RAMA KRISHNA</t>
  </si>
  <si>
    <t>shiva.bonthu1021@gmail.com</t>
  </si>
  <si>
    <t>22221a0517@bvcgroup.in</t>
  </si>
  <si>
    <t>23225A0209</t>
  </si>
  <si>
    <t>Rudraraju Gowthama Phaneendra Varma</t>
  </si>
  <si>
    <t>gowthamvarma2020@gmail.com</t>
  </si>
  <si>
    <t>23225A0209@bvcgroup.in</t>
  </si>
  <si>
    <t>22221A6143</t>
  </si>
  <si>
    <t>PEDAPUDI SOMA NAGA SANTOSH</t>
  </si>
  <si>
    <t>santoshpedapudi10@gmail.com</t>
  </si>
  <si>
    <t>22221a6129</t>
  </si>
  <si>
    <t>Korumilli Sri Lakshmi Asritha</t>
  </si>
  <si>
    <t>kslasritha10@gmail.com</t>
  </si>
  <si>
    <t>22221a6129@bvcgroup.in</t>
  </si>
  <si>
    <t>22221A0530</t>
  </si>
  <si>
    <t>Venkata Praneeth Gandi</t>
  </si>
  <si>
    <t>praneethgandi99@gmail.com</t>
  </si>
  <si>
    <t>22221a4244</t>
  </si>
  <si>
    <t>Toleti S L Narasimha Nagasri</t>
  </si>
  <si>
    <t>nagasri.toleti@gmail.com</t>
  </si>
  <si>
    <t>22221a4244@bvcgroup.in</t>
  </si>
  <si>
    <t>22221A4541</t>
  </si>
  <si>
    <t>Namana Lakshmi Durga Sri Lasya</t>
  </si>
  <si>
    <t>srilasyanamana5@gmail.com</t>
  </si>
  <si>
    <t>22221A0237</t>
  </si>
  <si>
    <t>Gayathri pilla</t>
  </si>
  <si>
    <t>gayathripilla252@gmail.com</t>
  </si>
  <si>
    <t>22221A6155</t>
  </si>
  <si>
    <t>Vanacharla Vijaya Phani Sai Sahithi</t>
  </si>
  <si>
    <t>sahithi888vanacharla@gmail.com</t>
  </si>
  <si>
    <t>22221A6155@bvcgroup.in</t>
  </si>
  <si>
    <t>22221A6132</t>
  </si>
  <si>
    <t>Lekkala Dharmika</t>
  </si>
  <si>
    <t>dharmikalekkala15@gmail.com</t>
  </si>
  <si>
    <t>22221a4238</t>
  </si>
  <si>
    <t>Rambala Jancy Nandini</t>
  </si>
  <si>
    <t>jancynandini@gmail.com</t>
  </si>
  <si>
    <t>22221a4238@bvcgroup.in</t>
  </si>
  <si>
    <t>22221A6147</t>
  </si>
  <si>
    <t>Rambala Durga Veera Ram Prasad</t>
  </si>
  <si>
    <t>ramprasadrambala@gmail.com</t>
  </si>
  <si>
    <t>22221A0230</t>
  </si>
  <si>
    <t>Sri Anjhanee Kunchanapalli</t>
  </si>
  <si>
    <t>anjhaneek@gmail.com</t>
  </si>
  <si>
    <t>22221A04A6</t>
  </si>
  <si>
    <t>MENDA KRISHNA VAMSI</t>
  </si>
  <si>
    <t>krishnavamsimenda@gmail.com</t>
  </si>
  <si>
    <t>22221A0244</t>
  </si>
  <si>
    <t>Udimudi Devendra Sri</t>
  </si>
  <si>
    <t>devendraudimudi@gmail.com</t>
  </si>
  <si>
    <t>22221A4553</t>
  </si>
  <si>
    <t>SINGIREDDY V V S N DURGA PRAVEEN</t>
  </si>
  <si>
    <t>praveensingireddy10@gmail.com</t>
  </si>
  <si>
    <t>22221A0217</t>
  </si>
  <si>
    <t>CHODAVARAPU VENKATA SAI JAGANADHA SWATESH</t>
  </si>
  <si>
    <t>swateshchodavarapu@gmail.com</t>
  </si>
  <si>
    <t>23225A0509</t>
  </si>
  <si>
    <t>Namala Durga Saraswathi</t>
  </si>
  <si>
    <t>durgasaraswathi766@gmail.com</t>
  </si>
  <si>
    <t>22221A0243</t>
  </si>
  <si>
    <t>Ramya Tula</t>
  </si>
  <si>
    <t>ramyatulaa@gmail.com</t>
  </si>
  <si>
    <t>22221A0213</t>
  </si>
  <si>
    <t>Chelluboina Shalini</t>
  </si>
  <si>
    <t>shalinichelluboina@gmail.com</t>
  </si>
  <si>
    <t>22221A04F6</t>
  </si>
  <si>
    <t>S.V.V.Gopala Krishna</t>
  </si>
  <si>
    <t>gopalakrishna15042004@gmail.com</t>
  </si>
  <si>
    <t>22221A0531</t>
  </si>
  <si>
    <t>Karthik Garnepudi</t>
  </si>
  <si>
    <t>KarthikGarnepudi88@gmail.com</t>
  </si>
  <si>
    <t>22221A05B1</t>
  </si>
  <si>
    <t>T.Durga Devi</t>
  </si>
  <si>
    <t>devitadaladevitadala@gmail.com</t>
  </si>
  <si>
    <t>22221A0546</t>
  </si>
  <si>
    <t>KAYALA SAI SUBHA KIRAN</t>
  </si>
  <si>
    <t>Subhakirankayala10@gmail.com</t>
  </si>
  <si>
    <t>22221A6133</t>
  </si>
  <si>
    <t>Magapu Sai Harshitha</t>
  </si>
  <si>
    <t>harshithamagapu99@gmail.com</t>
  </si>
  <si>
    <t>23225A0503</t>
  </si>
  <si>
    <t>Chittimenu Bhavya</t>
  </si>
  <si>
    <t>bhavyachittimenu@gmail.com</t>
  </si>
  <si>
    <t>22221A4250</t>
  </si>
  <si>
    <t>Yatam Sri Ankitha</t>
  </si>
  <si>
    <t>sriankithay@gmail.com</t>
  </si>
  <si>
    <t>22221A0572</t>
  </si>
  <si>
    <t>MANGAM RAKESH SURYA GANGADHAR</t>
  </si>
  <si>
    <t>rakeshmangam3@gmail.com</t>
  </si>
  <si>
    <t>22221A05C1</t>
  </si>
  <si>
    <t>Varanasi Poojitha mani ratnam</t>
  </si>
  <si>
    <t>poojithavaranasi05@gmail.com</t>
  </si>
  <si>
    <t>22221A0571</t>
  </si>
  <si>
    <t>Manepalli Badrinath</t>
  </si>
  <si>
    <t>badri.9163@gmail.com</t>
  </si>
  <si>
    <t>22221A0454</t>
  </si>
  <si>
    <t>Earle Harshitha</t>
  </si>
  <si>
    <t>harshithaearle@gmail.com</t>
  </si>
  <si>
    <t>22221A0532</t>
  </si>
  <si>
    <t>Geddada Shrudu Yashaswi</t>
  </si>
  <si>
    <t>geddadashruduyashaswi@gmail.com</t>
  </si>
  <si>
    <t>22221A0219</t>
  </si>
  <si>
    <t>Divvi Anitha raji</t>
  </si>
  <si>
    <t>divvianitharaji@gmail.com</t>
  </si>
  <si>
    <t>22221A0318</t>
  </si>
  <si>
    <t>Immidisetti Venkata L K Koti Sri Harsha</t>
  </si>
  <si>
    <t>sriharsha3120@gmail.com</t>
  </si>
  <si>
    <t>22221A05C3</t>
  </si>
  <si>
    <t>Vasamsetti siva sainadh</t>
  </si>
  <si>
    <t>sivasainadh55@gmail.com</t>
  </si>
  <si>
    <t>22221A0505</t>
  </si>
  <si>
    <t>Adapa Subhash</t>
  </si>
  <si>
    <t>subhashadapa6@gmail.com</t>
  </si>
  <si>
    <t>22221A0312</t>
  </si>
  <si>
    <t>Dangeti Lakesh kumar</t>
  </si>
  <si>
    <t>lakeshkumar248@gmail.com</t>
  </si>
  <si>
    <t>22221a4205</t>
  </si>
  <si>
    <t>Billa Bhavani</t>
  </si>
  <si>
    <t>billabhavani2@gmail.com</t>
  </si>
  <si>
    <t>22221a4205@bvcgroup.in</t>
  </si>
  <si>
    <t>22221A0245</t>
  </si>
  <si>
    <t>Vanteddu Subramanyeswararao</t>
  </si>
  <si>
    <t>bobbyvanteddu951@gmail.com</t>
  </si>
  <si>
    <t>22221A0487</t>
  </si>
  <si>
    <t>KOLLU VIJAY KUMAR</t>
  </si>
  <si>
    <t>vijaykumarkollu12@gmail.com</t>
  </si>
  <si>
    <t>22221A0248</t>
  </si>
  <si>
    <t>Vasamsetti Sravanthi</t>
  </si>
  <si>
    <t>sravanthivasamsetti555@gmail.com</t>
  </si>
  <si>
    <t>22221A0229</t>
  </si>
  <si>
    <t>Kudupudi Ujwala</t>
  </si>
  <si>
    <t>ujwalakudupudi@gmail.com</t>
  </si>
  <si>
    <t>22221A05C5</t>
  </si>
  <si>
    <t>Navya Sri Vulluri</t>
  </si>
  <si>
    <t>navyasrivulluri@gmail.com</t>
  </si>
  <si>
    <t>22221A0242</t>
  </si>
  <si>
    <t>SUNKARA SAI NAIDU</t>
  </si>
  <si>
    <t>sainaidusunkara24@gmail.com</t>
  </si>
  <si>
    <t>22221A0516</t>
  </si>
  <si>
    <t>Bonthu Nishanth</t>
  </si>
  <si>
    <t>nishanthbonthu563@gmail.com</t>
  </si>
  <si>
    <t>23225A0208</t>
  </si>
  <si>
    <t>Rampalli Sai Rama Viswas</t>
  </si>
  <si>
    <t>Viswasrampalli@gmail.com</t>
  </si>
  <si>
    <t>22221A0513</t>
  </si>
  <si>
    <t>Rohith reddy</t>
  </si>
  <si>
    <t>rohithsairamareddy@gmail.com</t>
  </si>
  <si>
    <t>22221A6124</t>
  </si>
  <si>
    <t>Karthik Akshath Aradada</t>
  </si>
  <si>
    <t>karthikakshath2005@gmail.com</t>
  </si>
  <si>
    <t>22221A0324</t>
  </si>
  <si>
    <t>K.Surya</t>
  </si>
  <si>
    <t>suryavm153@gmail.com</t>
  </si>
  <si>
    <t>22221A0524</t>
  </si>
  <si>
    <t>Pheobe Jyothi Chuttugulla</t>
  </si>
  <si>
    <t>pheobechuttugulla777@gmail.com</t>
  </si>
  <si>
    <t>23225A0207</t>
  </si>
  <si>
    <t>PITHANI SATISH KUMAR</t>
  </si>
  <si>
    <t>pithanisatishkumar05@gmail.com</t>
  </si>
  <si>
    <t>23225A0207@bvcgroup.in</t>
  </si>
  <si>
    <t>22221A4224</t>
  </si>
  <si>
    <t>Kotipalli Abhinayasri</t>
  </si>
  <si>
    <t>kotipalliabhinayasri123@gmail.com</t>
  </si>
  <si>
    <t>22221A4224@bvcgroup.in</t>
  </si>
  <si>
    <t>22221A6138</t>
  </si>
  <si>
    <t>Mekala Anantha Lakshmi</t>
  </si>
  <si>
    <t>anithamekala05@gmail.com</t>
  </si>
  <si>
    <t>22221A0313</t>
  </si>
  <si>
    <t>D v pranaya manikonda</t>
  </si>
  <si>
    <t>Pranaydangudubiyyam143@gmail.com</t>
  </si>
  <si>
    <t>22221A0419</t>
  </si>
  <si>
    <t>Sampath</t>
  </si>
  <si>
    <t>bavanasampath0929@gmail.com</t>
  </si>
  <si>
    <t>22221A0222</t>
  </si>
  <si>
    <t>Goli Harika Lakshmi</t>
  </si>
  <si>
    <t>goliharika349@gmail.com</t>
  </si>
  <si>
    <t>22221A4228</t>
  </si>
  <si>
    <t>Gnapika Medaboina</t>
  </si>
  <si>
    <t>gnapikamedaboina1545@gmail.com</t>
  </si>
  <si>
    <t>22221A0303</t>
  </si>
  <si>
    <t>Annamneedi Nagesh</t>
  </si>
  <si>
    <t>nageshannamneedi@gmail.com</t>
  </si>
  <si>
    <t>22221A4219</t>
  </si>
  <si>
    <t>Kola Bhargavi</t>
  </si>
  <si>
    <t>bhargavikolaa@gmail.com</t>
  </si>
  <si>
    <t>22221a0247@bvcgroup.in</t>
  </si>
  <si>
    <t>Vasamsetti Lakshmi Sri Sai Devika</t>
  </si>
  <si>
    <t>srisaidevikavasamsetti@gmail.com</t>
  </si>
  <si>
    <t>22221a04c9</t>
  </si>
  <si>
    <t>PENAGANTI KULDEEP KUMAR</t>
  </si>
  <si>
    <t>kuldeepenaganti@gmail.com</t>
  </si>
  <si>
    <t>22221A4235</t>
  </si>
  <si>
    <t>Pechetti Banvi Swathmi</t>
  </si>
  <si>
    <t>swathmipechetti@gmail.com</t>
  </si>
  <si>
    <t>22221A0506</t>
  </si>
  <si>
    <t>Sandhya</t>
  </si>
  <si>
    <t>sandhyaaithabattula29@gmail.com</t>
  </si>
  <si>
    <t>22221a6110</t>
  </si>
  <si>
    <t>Chelluboina sai kiran</t>
  </si>
  <si>
    <t>Saikirantvs03@gmail.com</t>
  </si>
  <si>
    <t>22221a6110@bvcgroup.in</t>
  </si>
  <si>
    <t>23225A0305</t>
  </si>
  <si>
    <t>Gandham Teja Sai kamal</t>
  </si>
  <si>
    <t>tejasaikamalgandham9@gmail.com</t>
  </si>
  <si>
    <t>22221A04H1</t>
  </si>
  <si>
    <t>VEMPADAPU DURGA PRASAD</t>
  </si>
  <si>
    <t>dp448513@gmail.com</t>
  </si>
  <si>
    <t>22221A04H5</t>
  </si>
  <si>
    <t>Yandamuri Jashuva kumar</t>
  </si>
  <si>
    <t>jashuvakumaryandamuri@gmail.com</t>
  </si>
  <si>
    <t>22221A0334</t>
  </si>
  <si>
    <t>Surya pasupuleti</t>
  </si>
  <si>
    <t>suryapasupuleti729@gmail.com</t>
  </si>
  <si>
    <t>22221A0331</t>
  </si>
  <si>
    <t>M Lova Venkata Sai</t>
  </si>
  <si>
    <t>venkatsai7535@gmail.com</t>
  </si>
  <si>
    <t>22221a4201</t>
  </si>
  <si>
    <t>Adimulam Prameela kumari</t>
  </si>
  <si>
    <t>prameelaadimulam12345@gmail.com</t>
  </si>
  <si>
    <t>22221a4201@bvcgroup.in</t>
  </si>
  <si>
    <t>22221A6107</t>
  </si>
  <si>
    <t>Bonam Navaneeth Krishna</t>
  </si>
  <si>
    <t>krishnakunavaram999@gmail.com</t>
  </si>
  <si>
    <t>22221A4237</t>
  </si>
  <si>
    <t>Potala Bhargavi</t>
  </si>
  <si>
    <t>bhargavipotala@gmail.com</t>
  </si>
  <si>
    <t>22221A4226</t>
  </si>
  <si>
    <t>Manepalli Satya Sai Surya Ganesh</t>
  </si>
  <si>
    <t>mr.msg5513@gmail.com</t>
  </si>
  <si>
    <t>22221A4203</t>
  </si>
  <si>
    <t>Balla Dhanya naga bhavani</t>
  </si>
  <si>
    <t>balladhanya2@gmail.com</t>
  </si>
  <si>
    <t>22221A0138</t>
  </si>
  <si>
    <t>Undapalli.SatyaDurga</t>
  </si>
  <si>
    <t>satyadurga1292005@gmail.com</t>
  </si>
  <si>
    <t>22221A0232</t>
  </si>
  <si>
    <t>Naga Sai Vallika</t>
  </si>
  <si>
    <t>nagasaivallika@gmail.com</t>
  </si>
  <si>
    <t>23225A0505</t>
  </si>
  <si>
    <t>Durga Prasad Doddipatla</t>
  </si>
  <si>
    <t>dprasad.d114@gmail.com</t>
  </si>
  <si>
    <t>23225A0201</t>
  </si>
  <si>
    <t>Kampasathi Hema Prajwal</t>
  </si>
  <si>
    <t>kprajwal.h@gmail.com</t>
  </si>
  <si>
    <t>22221a4222</t>
  </si>
  <si>
    <t>Korukonda Sharmila</t>
  </si>
  <si>
    <t>sharmilakorukonda5@gmail.com</t>
  </si>
  <si>
    <t>22221a4222@bvcgroup.in</t>
  </si>
  <si>
    <t>22221A0236</t>
  </si>
  <si>
    <t>Pasupuleti B V S Sai Raj</t>
  </si>
  <si>
    <t>balupasupuleti0@gmail.com</t>
  </si>
  <si>
    <t>23225A4504</t>
  </si>
  <si>
    <t>Penumalle Jaya Naga Rajeswari</t>
  </si>
  <si>
    <t>jnrajeswari2004@gmail.com</t>
  </si>
  <si>
    <t>23225a0202</t>
  </si>
  <si>
    <t>Moka Harsha vardhan</t>
  </si>
  <si>
    <t>harshavardhan6898@gmail.com</t>
  </si>
  <si>
    <t>23225a0202@bvcgroup.in</t>
  </si>
  <si>
    <t>22221A0585</t>
  </si>
  <si>
    <t>Sowmya palani</t>
  </si>
  <si>
    <t>sowmyapalani8@gmail.com</t>
  </si>
  <si>
    <t>22221A4215</t>
  </si>
  <si>
    <t>Guttula bala chandra rama sai</t>
  </si>
  <si>
    <t>ramuguttula80@gmail.com</t>
  </si>
  <si>
    <t>22221A4524</t>
  </si>
  <si>
    <t>Kadali Harshitha Ramya</t>
  </si>
  <si>
    <t>ramyakadali107@gmail.com</t>
  </si>
  <si>
    <t>22221A05C4</t>
  </si>
  <si>
    <t>Venkata sai</t>
  </si>
  <si>
    <t>venkatasaivittanala@gmail.com</t>
  </si>
  <si>
    <t>22221a4206</t>
  </si>
  <si>
    <t>B Hephzibah</t>
  </si>
  <si>
    <t>hephzibahbonthu17@gmail.com</t>
  </si>
  <si>
    <t>22221a4206@bvcgroup.in</t>
  </si>
  <si>
    <t>22221A05C6</t>
  </si>
  <si>
    <t>Yarramsetti DurgaVenkat</t>
  </si>
  <si>
    <t>venkatyarramsetti04@gmail.com</t>
  </si>
  <si>
    <t>22221A0214</t>
  </si>
  <si>
    <t>Chichari srinivas</t>
  </si>
  <si>
    <t>chicharisrinivas@gmail.com</t>
  </si>
  <si>
    <t>22221A0594</t>
  </si>
  <si>
    <t>Prasadula Jagadeesh Veera Sai Durga Pavan</t>
  </si>
  <si>
    <t>prasadulapavan@gmail.com</t>
  </si>
  <si>
    <t>22221A4551</t>
  </si>
  <si>
    <t>SALADI SRUTHI RAMYA</t>
  </si>
  <si>
    <t>ramyasruthi39@gmail.com</t>
  </si>
  <si>
    <t>22221A05A5</t>
  </si>
  <si>
    <t>SHEIK TAJUDDIN</t>
  </si>
  <si>
    <t>tajuddinsheik007@gmail.com</t>
  </si>
  <si>
    <t>22221A04G7</t>
  </si>
  <si>
    <t>Vanum Mahendra Kumar</t>
  </si>
  <si>
    <t>vanummahendrakumar03@gmail.com</t>
  </si>
  <si>
    <t>22221A4202</t>
  </si>
  <si>
    <t>Akumarthi Amrutha</t>
  </si>
  <si>
    <t>amruthaakumarthi@gmail.com</t>
  </si>
  <si>
    <t>23225A0206</t>
  </si>
  <si>
    <t>Kukkala sanju</t>
  </si>
  <si>
    <t>sanjaykukkala123@gmail.com</t>
  </si>
  <si>
    <t>22221A0578</t>
  </si>
  <si>
    <t>Nalla satya Naga Sai Manikanta</t>
  </si>
  <si>
    <t>nallamanikanta481@gmail.com</t>
  </si>
  <si>
    <t>22221A0342</t>
  </si>
  <si>
    <t>Pavanteja Sunkara</t>
  </si>
  <si>
    <t>pavantejasunkara@gmail.com</t>
  </si>
  <si>
    <t>22221A0342@bvcgroup.in</t>
  </si>
  <si>
    <t>22221A0234</t>
  </si>
  <si>
    <t>Bhargavasai</t>
  </si>
  <si>
    <t>bhargavnalla1431@gmail.com</t>
  </si>
  <si>
    <t>22221A0234@bvcgroup.in</t>
  </si>
  <si>
    <t>22221A04G2</t>
  </si>
  <si>
    <t>Tsalla Sri Sai Abhinav</t>
  </si>
  <si>
    <t>abhinavtsalla123@gmail.com</t>
  </si>
  <si>
    <t>22221A4533</t>
  </si>
  <si>
    <t>Koppisetti Chandanika Lalitha</t>
  </si>
  <si>
    <t>kchandanikalalitha@gmail.com</t>
  </si>
  <si>
    <t>22221A04H4</t>
  </si>
  <si>
    <t>Vuppala Anand vardhan</t>
  </si>
  <si>
    <t>vardhanv9900@gmail.com</t>
  </si>
  <si>
    <t>22221A0201</t>
  </si>
  <si>
    <t>ADAPA SAI CHARAN SATYA MANIKANTA</t>
  </si>
  <si>
    <t>adapacharan8@gmail.com</t>
  </si>
  <si>
    <t>22221A05B3</t>
  </si>
  <si>
    <t>Tamma DurgaPrasad</t>
  </si>
  <si>
    <t>durgaprasadtamma7@gmail.com</t>
  </si>
  <si>
    <t>22221A04F2</t>
  </si>
  <si>
    <t>Sape Surya Karthik</t>
  </si>
  <si>
    <t>karthiksape9963@gmail.com</t>
  </si>
  <si>
    <t>22221A0315</t>
  </si>
  <si>
    <t>Dommeti krishna vamsi</t>
  </si>
  <si>
    <t>kv1185407@gmail.com</t>
  </si>
  <si>
    <t>22221A6149</t>
  </si>
  <si>
    <t>Revu Lakshmi ganesh</t>
  </si>
  <si>
    <t>revulakshmiganesh@gmail.com</t>
  </si>
  <si>
    <t>22221A05D0</t>
  </si>
  <si>
    <t>Aman Verma</t>
  </si>
  <si>
    <t>amanverma6981@gmail.com</t>
  </si>
  <si>
    <t>22221A0207</t>
  </si>
  <si>
    <t>Murali Angara</t>
  </si>
  <si>
    <t>22221a0207murali@gmail.com</t>
  </si>
  <si>
    <t>22221A4208</t>
  </si>
  <si>
    <t>Chinthamreddi Ganesh</t>
  </si>
  <si>
    <t>ganeshch256@gmail.com</t>
  </si>
  <si>
    <t>22221A0410</t>
  </si>
  <si>
    <t>Akula pavan Venkata Rama Krishna</t>
  </si>
  <si>
    <t>pavanhari213@gmail.com</t>
  </si>
  <si>
    <t>22221A4229</t>
  </si>
  <si>
    <t>MEDICHARLA S S V GANGADHAR MANIKANTA</t>
  </si>
  <si>
    <t>satyasaimedicharla999@gmail.com</t>
  </si>
  <si>
    <t>22221a4248</t>
  </si>
  <si>
    <t>Vetcha Sai Koushik</t>
  </si>
  <si>
    <t>koushivsk@gmail.com</t>
  </si>
  <si>
    <t>22221A0424</t>
  </si>
  <si>
    <t>Lakshmi Sri Abhinash Bokka</t>
  </si>
  <si>
    <t>abhinash28679@gmail.com</t>
  </si>
  <si>
    <t>22221A0462</t>
  </si>
  <si>
    <t>Siva Satya Trinadh Gorrela</t>
  </si>
  <si>
    <t>trinadh.gorrela2004@gmail.com</t>
  </si>
  <si>
    <t>22221a0423</t>
  </si>
  <si>
    <t>Sravan Kumar</t>
  </si>
  <si>
    <t>sravannaidu2244@gmail.com</t>
  </si>
  <si>
    <t>22221a0423@bvcgroup.in</t>
  </si>
  <si>
    <t>22221A0309</t>
  </si>
  <si>
    <t>Chintalapalli bhanu rama mahesh</t>
  </si>
  <si>
    <t>Bhanumaheshchintalapalli@gmail.com</t>
  </si>
  <si>
    <t>87. 7</t>
  </si>
  <si>
    <t>22221A0441</t>
  </si>
  <si>
    <t>Daivala Ramesh</t>
  </si>
  <si>
    <t>rameshnaidu085@gmail.com</t>
  </si>
  <si>
    <t>22221A0422</t>
  </si>
  <si>
    <t>Bhusarapu venkata sandeep</t>
  </si>
  <si>
    <t>sandeepbhusarapu25@gmail.com</t>
  </si>
  <si>
    <t>22221A0520</t>
  </si>
  <si>
    <t>Chikkala venkata bharath</t>
  </si>
  <si>
    <t>bharatchikkala@gmail.com</t>
  </si>
  <si>
    <t>22221A0239</t>
  </si>
  <si>
    <t>POTTIPOTHU MANIKANTA SAI</t>
  </si>
  <si>
    <t>pmanikantasai01@gmail.com</t>
  </si>
  <si>
    <t>22221A4542</t>
  </si>
  <si>
    <t>Pasam Baby</t>
  </si>
  <si>
    <t>Pasambaby05@gmail.com</t>
  </si>
  <si>
    <t>22221A6139</t>
  </si>
  <si>
    <t>Mutyala Dattatreya Lakshmi Ganga Pavan</t>
  </si>
  <si>
    <t>22221a6139@gmail.com</t>
  </si>
  <si>
    <t>23225A0405</t>
  </si>
  <si>
    <t>Giddi Bunny Babu</t>
  </si>
  <si>
    <t>bunnygiddi@gmail.com</t>
  </si>
  <si>
    <t>22221A0316</t>
  </si>
  <si>
    <t>ESAKONU TARAKA SRI NAGA PRASAD</t>
  </si>
  <si>
    <t>esakonunani@gmail.com</t>
  </si>
  <si>
    <t>22221A6157</t>
  </si>
  <si>
    <t>Vathadi Bhulakshmi</t>
  </si>
  <si>
    <t>bhulakshmivathadi@gmail.com</t>
  </si>
  <si>
    <t>22221A0548</t>
  </si>
  <si>
    <t>Kokkeragadda Saranya</t>
  </si>
  <si>
    <t>saranyakokkeragadda.548@gmail.com</t>
  </si>
  <si>
    <t>22221A0548@bvcgroup.in</t>
  </si>
  <si>
    <t>22221A0401</t>
  </si>
  <si>
    <t>Siddhu Achanta</t>
  </si>
  <si>
    <t>Siddhuachanta16@gmail.com</t>
  </si>
  <si>
    <t>22221A0401@bvcgroup.in</t>
  </si>
  <si>
    <t>22221a0407</t>
  </si>
  <si>
    <t>Addagalla yuva kiran</t>
  </si>
  <si>
    <t>addagallayuva2@gmail.com</t>
  </si>
  <si>
    <t>22221a0407@bvcgroup.in</t>
  </si>
  <si>
    <t>22221A04I4</t>
  </si>
  <si>
    <t>Jithuka Kalyan Murali</t>
  </si>
  <si>
    <t>kalyanmuralijithuka@gmail.com</t>
  </si>
  <si>
    <t>22221A04I5</t>
  </si>
  <si>
    <t>Paramesh Jithuka</t>
  </si>
  <si>
    <t>chinna22221a04i5@gmail.com</t>
  </si>
  <si>
    <t>22221A4555</t>
  </si>
  <si>
    <t>Tadi satya manasa</t>
  </si>
  <si>
    <t>manasatadi101@gmail.com</t>
  </si>
  <si>
    <t>22221A4209</t>
  </si>
  <si>
    <t>Chollangi Madhuri</t>
  </si>
  <si>
    <t>chollangimadhuri123@gmail.com</t>
  </si>
  <si>
    <t>22221A0406</t>
  </si>
  <si>
    <t>ADDAGALLA VENKATA SATYA GANI</t>
  </si>
  <si>
    <t>ganiaddagalla172@gmail.com</t>
  </si>
  <si>
    <t>22221A0225</t>
  </si>
  <si>
    <t>JANNU BHABI SRI</t>
  </si>
  <si>
    <t>jbhabisri@gmail.com</t>
  </si>
  <si>
    <t>22221A0212</t>
  </si>
  <si>
    <t>Bonthu Tanuja</t>
  </si>
  <si>
    <t>tanujabonthu647@gmail.com</t>
  </si>
  <si>
    <t>23225A0428</t>
  </si>
  <si>
    <t>Rudrakshula Veera Venkata satish</t>
  </si>
  <si>
    <t>satish728597@gmail.com</t>
  </si>
  <si>
    <t>22221A0224</t>
  </si>
  <si>
    <t>Gubbala Hema Maheswari</t>
  </si>
  <si>
    <t>gubbalahema707@gmail.com</t>
  </si>
  <si>
    <t>22221A0433</t>
  </si>
  <si>
    <t>Chappidi Chandra Sekhar</t>
  </si>
  <si>
    <t>ch.chandra939@gmail.com</t>
  </si>
  <si>
    <t>22221A0459</t>
  </si>
  <si>
    <t>Gidugu Dhana Narasimha Pavaka Manikanta</t>
  </si>
  <si>
    <t>dhanagidugu168@gmail.com</t>
  </si>
  <si>
    <t>22221A0453</t>
  </si>
  <si>
    <t>Dulla Arun Satya Sai Mani</t>
  </si>
  <si>
    <t>dmanipavan@gmail.com</t>
  </si>
  <si>
    <t>22221A4216</t>
  </si>
  <si>
    <t>Jayant kamidi</t>
  </si>
  <si>
    <t>kamidijayanth456@gmail.com</t>
  </si>
  <si>
    <t>22221A0544</t>
  </si>
  <si>
    <t>Shalini</t>
  </si>
  <si>
    <t>Shalinikasturi997@gmail.co</t>
  </si>
  <si>
    <t>22221A0106</t>
  </si>
  <si>
    <t>Borusu sai sharishma</t>
  </si>
  <si>
    <t>borususiri9@gmail.com</t>
  </si>
  <si>
    <t>22221A4213</t>
  </si>
  <si>
    <t>Gannavarapu Durga Satish</t>
  </si>
  <si>
    <t>gannavarapusatish80@gmail.com</t>
  </si>
  <si>
    <t>22221A0408</t>
  </si>
  <si>
    <t>Akana phani kumar</t>
  </si>
  <si>
    <t>akanaphanikumar2004@gmail.com</t>
  </si>
  <si>
    <t>22221A0301</t>
  </si>
  <si>
    <t>Manasa Achanta</t>
  </si>
  <si>
    <t>manasaachanta14@gmail.com</t>
  </si>
  <si>
    <t>22221A04G4</t>
  </si>
  <si>
    <t>UNDURTHI AKHIL</t>
  </si>
  <si>
    <t>akhilundurthi2005@gmail.com</t>
  </si>
  <si>
    <t>22221A0108</t>
  </si>
  <si>
    <t>Chitturi Ramya Sri</t>
  </si>
  <si>
    <t>Chitturireshma00@gmail.com</t>
  </si>
  <si>
    <t>22221A4230</t>
  </si>
  <si>
    <t>Kesava Surya Lokesh nandikolla</t>
  </si>
  <si>
    <t>n.k.s.lokesh24@gmail.com</t>
  </si>
  <si>
    <t>22221a4231</t>
  </si>
  <si>
    <t>N.Monish</t>
  </si>
  <si>
    <t>nmonishmonish@gmail.com</t>
  </si>
  <si>
    <t>22221a4231@bvcgroup.in</t>
  </si>
  <si>
    <t>22221A0115</t>
  </si>
  <si>
    <t>Swathi Guttula</t>
  </si>
  <si>
    <t>swathiguttula16@gmail.om</t>
  </si>
  <si>
    <t>22221A4211</t>
  </si>
  <si>
    <t>Dasari Vijay Manikanta</t>
  </si>
  <si>
    <t>vijaymanikantadasari@gmail.com</t>
  </si>
  <si>
    <t>22221A4233</t>
  </si>
  <si>
    <t>Padam Sneha Sri</t>
  </si>
  <si>
    <t>psnehasri123@gmail.com</t>
  </si>
  <si>
    <t>22221A4247</t>
  </si>
  <si>
    <t>Veera Sai Sandeep</t>
  </si>
  <si>
    <t>sandyveera65@gmail.com</t>
  </si>
  <si>
    <t>23225A4204</t>
  </si>
  <si>
    <t>NAINALA LEELA SANKAR PAVAN</t>
  </si>
  <si>
    <t>nlspavan2004@gmail.com</t>
  </si>
  <si>
    <t>22221A0509</t>
  </si>
  <si>
    <t>Appari santosh</t>
  </si>
  <si>
    <t>Santhsoh.appari5@gmal.com</t>
  </si>
  <si>
    <t>22221A0509@bvcgroup.in</t>
  </si>
  <si>
    <t>22221A0137</t>
  </si>
  <si>
    <t>Ulisi satya sri sadhika</t>
  </si>
  <si>
    <t>sadhikav8@gmail.com</t>
  </si>
  <si>
    <t>22221A0103</t>
  </si>
  <si>
    <t>Akula Rampriya</t>
  </si>
  <si>
    <t>rampriyaakula07@gmail.com</t>
  </si>
  <si>
    <t>22221A0103@bvcgroup.in</t>
  </si>
  <si>
    <t>22221A0139</t>
  </si>
  <si>
    <t>Undru Baby Meghana</t>
  </si>
  <si>
    <t>u.meghana333@gmail.com</t>
  </si>
  <si>
    <t>22221A0139@bvcgroup.in</t>
  </si>
  <si>
    <t>22221A4210</t>
  </si>
  <si>
    <t>Dangeti Rajkumar</t>
  </si>
  <si>
    <t>rajkumardangeti2004@gmail.com</t>
  </si>
  <si>
    <t>22221A4210@bvcgroup.in</t>
  </si>
  <si>
    <t>22221A05D7</t>
  </si>
  <si>
    <t>Medida Satya gopal</t>
  </si>
  <si>
    <t>satyagopal99515@gmail.com</t>
  </si>
  <si>
    <t>23225a4208</t>
  </si>
  <si>
    <t>Sunkara Satya Durga Bhavani Raju</t>
  </si>
  <si>
    <t>bhavanirajusunkara@gmail.com</t>
  </si>
  <si>
    <t>23225a4208@bvcgroup.in</t>
  </si>
  <si>
    <t>22221A0432</t>
  </si>
  <si>
    <t>Chappa Gayathri</t>
  </si>
  <si>
    <t>gayathrichappa4@gmail.com</t>
  </si>
  <si>
    <t>22221A0508</t>
  </si>
  <si>
    <t>Annamneedi Veera Aparna</t>
  </si>
  <si>
    <t>aparnaannamneedi07@gmail.com</t>
  </si>
  <si>
    <t>22221A0134</t>
  </si>
  <si>
    <t>Rakurthi machara varalakshmi</t>
  </si>
  <si>
    <t>89778 59557</t>
  </si>
  <si>
    <t>rajirakurthi557@gmail.com</t>
  </si>
  <si>
    <t>22221A0134@bvcgroup.in</t>
  </si>
  <si>
    <t>22221A4520</t>
  </si>
  <si>
    <t>Donga Naga Venkata Sri Surya</t>
  </si>
  <si>
    <t>suryadonga123@gmail.com</t>
  </si>
  <si>
    <t>23225A0420</t>
  </si>
  <si>
    <t>A. V V Padmini</t>
  </si>
  <si>
    <t>pandrothu5@gmail.com</t>
  </si>
  <si>
    <t>22221a4204</t>
  </si>
  <si>
    <t>Triveni</t>
  </si>
  <si>
    <t>trivenibarla816@gmail.com</t>
  </si>
  <si>
    <t>22221a4204@bvcgroup.in</t>
  </si>
  <si>
    <t>22221A04H7</t>
  </si>
  <si>
    <t>Yedla Sasi Priyanka</t>
  </si>
  <si>
    <t>sasisasi8572@gmail.com</t>
  </si>
  <si>
    <t>22221a6160</t>
  </si>
  <si>
    <t>Vuyyuri Saranya</t>
  </si>
  <si>
    <t>saranyavuyyuri1369@gmail.com</t>
  </si>
  <si>
    <t>22221a04g1</t>
  </si>
  <si>
    <t>Venkateswari toleti</t>
  </si>
  <si>
    <t>indhutholeti2134@gmail.com</t>
  </si>
  <si>
    <t>22221A6148</t>
  </si>
  <si>
    <t>Reddy Renusree</t>
  </si>
  <si>
    <t>reddy.renusree777@gmail.com</t>
  </si>
  <si>
    <t>23225A0424</t>
  </si>
  <si>
    <t>Jagatha Kusuma Keerthi</t>
  </si>
  <si>
    <t>kusumakeerthij@gmail.com</t>
  </si>
  <si>
    <t>23225A6106</t>
  </si>
  <si>
    <t>Akella Krishna Sowjanya</t>
  </si>
  <si>
    <t>krishnasowjanyaakella@gmail.com</t>
  </si>
  <si>
    <t>22221A6153</t>
  </si>
  <si>
    <t>Somisetti Satya</t>
  </si>
  <si>
    <t>satyasomisetti111@gmail.com</t>
  </si>
  <si>
    <t>22221A6109</t>
  </si>
  <si>
    <t>Bhavana Chelluboina</t>
  </si>
  <si>
    <t>bavana817@gmail.com</t>
  </si>
  <si>
    <t>22221A6101</t>
  </si>
  <si>
    <t>Akula Sunitha</t>
  </si>
  <si>
    <t>akulasunitha2013@gmail.com</t>
  </si>
  <si>
    <t>22221A6141</t>
  </si>
  <si>
    <t>Nagalla Hema</t>
  </si>
  <si>
    <t>nagallahema2004@gmail.com</t>
  </si>
  <si>
    <t>22221A0110</t>
  </si>
  <si>
    <t>DAVALA PAVANI SRIHARIKA</t>
  </si>
  <si>
    <t>davalapavani25@gmail.com</t>
  </si>
  <si>
    <t>22221A6158</t>
  </si>
  <si>
    <t>Vemula Pavana Pravallika</t>
  </si>
  <si>
    <t>pavanavemula09@gmail.com</t>
  </si>
  <si>
    <t>22221a6151</t>
  </si>
  <si>
    <t>Saladi Sri Venkata Anjani</t>
  </si>
  <si>
    <t>saladianjani12@gmail.com</t>
  </si>
  <si>
    <t>22221a6151@bvcgroup.in</t>
  </si>
  <si>
    <t>22221A6159</t>
  </si>
  <si>
    <t>Voleti Indu</t>
  </si>
  <si>
    <t>voletiindu111@gmail.com</t>
  </si>
  <si>
    <t>22221A6108</t>
  </si>
  <si>
    <t>Chavatapalli Teja</t>
  </si>
  <si>
    <t>tejachavatapalli053@gmail.com</t>
  </si>
  <si>
    <t>22221A6142</t>
  </si>
  <si>
    <t>Nalla Gnana Suma</t>
  </si>
  <si>
    <t>sumanalla2004@gmail.com</t>
  </si>
  <si>
    <t>22221A6136</t>
  </si>
  <si>
    <t>Mattaparthi Pranathi sri</t>
  </si>
  <si>
    <t>mattaparthipranatisri@gmail.com</t>
  </si>
  <si>
    <t>22221A6116</t>
  </si>
  <si>
    <t>Grandhi Sri Kavya Sudha</t>
  </si>
  <si>
    <t>gskavyasudha@gmail.com</t>
  </si>
  <si>
    <t>22221A6114</t>
  </si>
  <si>
    <t>Dangeti Vijaya Nandini</t>
  </si>
  <si>
    <t>dangetinandini0607@gmail.com</t>
  </si>
  <si>
    <t>22221A6102</t>
  </si>
  <si>
    <t>Appari Sai Sirisha</t>
  </si>
  <si>
    <t>apparisirisha2005@gmail.com</t>
  </si>
  <si>
    <t>22221a6140</t>
  </si>
  <si>
    <t>Mutyala Rupa Sri Lakshmi</t>
  </si>
  <si>
    <t>mutyalarupa95@gmail.com</t>
  </si>
  <si>
    <t>22221A4507</t>
  </si>
  <si>
    <t>Bheemala Naga Durga Rama Kumari</t>
  </si>
  <si>
    <t>kumaribheemala7@gmail.com</t>
  </si>
  <si>
    <t>22221A6118</t>
  </si>
  <si>
    <t>Gudla Yamini Satya Durga</t>
  </si>
  <si>
    <t>yaminisatyadurgag@gmail.com</t>
  </si>
  <si>
    <t>22221A0457</t>
  </si>
  <si>
    <t>Geddada joshna sri</t>
  </si>
  <si>
    <t>joshnasrigeddada@gmail.com</t>
  </si>
  <si>
    <t>22221A6120</t>
  </si>
  <si>
    <t>Kadali Gayathri Sowmya</t>
  </si>
  <si>
    <t>gayathrikadali500@gmail.com</t>
  </si>
  <si>
    <t>22221A0460</t>
  </si>
  <si>
    <t>Gidugu tejaswi Veera sai Laxmi durga</t>
  </si>
  <si>
    <t>gidugutejaswi@gmail.com</t>
  </si>
  <si>
    <t>22221A4510</t>
  </si>
  <si>
    <t>Bonthu Beulah</t>
  </si>
  <si>
    <t>beulahbonthu596@gmail.com</t>
  </si>
  <si>
    <t>22221A4540</t>
  </si>
  <si>
    <t>Mellimi Devanshi</t>
  </si>
  <si>
    <t>devanshimellimi@gmail.com</t>
  </si>
  <si>
    <t>22221a0448</t>
  </si>
  <si>
    <t>Hemalatha Dommeti</t>
  </si>
  <si>
    <t>hemalathadommeti0@gmail.com</t>
  </si>
  <si>
    <t>22221A0449</t>
  </si>
  <si>
    <t>Dommeti Mouni varshitha</t>
  </si>
  <si>
    <t>mounidommeti089@gmail.com</t>
  </si>
  <si>
    <t>23225A4501</t>
  </si>
  <si>
    <t>Gopi Achanta</t>
  </si>
  <si>
    <t>gopiachanta789@gmail.com</t>
  </si>
  <si>
    <t>22221A4522</t>
  </si>
  <si>
    <t>ETHAKOTA SHYAM PRASAD VARMA</t>
  </si>
  <si>
    <t>ethakotashyam@gmail.com</t>
  </si>
  <si>
    <t>22221A4547</t>
  </si>
  <si>
    <t>Ponnamanda Raviteja</t>
  </si>
  <si>
    <t>raviteja4256@gmail.com</t>
  </si>
  <si>
    <t>22221A4547@bvcgroup.in</t>
  </si>
  <si>
    <t>22221A0323</t>
  </si>
  <si>
    <t>Kommula Naga Veerendra</t>
  </si>
  <si>
    <t>veerendrakommula4838@gmail.com</t>
  </si>
  <si>
    <t>22221a04d3</t>
  </si>
  <si>
    <t>Pithani manikanta sivakumar</t>
  </si>
  <si>
    <t>shivakumar01772@gmail.com</t>
  </si>
  <si>
    <t>22221a04d3@bvcgroup.in</t>
  </si>
  <si>
    <t>22221A0411</t>
  </si>
  <si>
    <t>Akula Uma Krishna Veni</t>
  </si>
  <si>
    <t>umaakula16@gmail.com</t>
  </si>
  <si>
    <t>22221A0437</t>
  </si>
  <si>
    <t>Chodapaneedi Parvathi Devi</t>
  </si>
  <si>
    <t>devi061973@gmail.com</t>
  </si>
  <si>
    <t>22221A0437@bvcgroup.in</t>
  </si>
  <si>
    <t>22221a6122</t>
  </si>
  <si>
    <t>Syam Viswa Teja</t>
  </si>
  <si>
    <t>syamkadiyala29@gmail.com</t>
  </si>
  <si>
    <t>22221a6122@bvcgroup.in</t>
  </si>
  <si>
    <t>22221A0442</t>
  </si>
  <si>
    <t>Daivapu Lakshmi Kusmitha</t>
  </si>
  <si>
    <t>harikakusmitha@gmail.com</t>
  </si>
  <si>
    <t>22221A0456</t>
  </si>
  <si>
    <t>KUSUMA GANTA</t>
  </si>
  <si>
    <t>jayathiganta1257@gmail.com</t>
  </si>
  <si>
    <t>22221A0463</t>
  </si>
  <si>
    <t>Gosangi Durga Sravani</t>
  </si>
  <si>
    <t>sravanigosangi243@gmail.com</t>
  </si>
  <si>
    <t>23225A0410</t>
  </si>
  <si>
    <t>Lakkimsetti Baby Krupa Venkata Lakshmi</t>
  </si>
  <si>
    <t>babylakkimsetti@gmail.com</t>
  </si>
  <si>
    <t>23225A0417</t>
  </si>
  <si>
    <t>Sanaka Maheswari</t>
  </si>
  <si>
    <t>maheswarisanaka004@gmail.com</t>
  </si>
  <si>
    <t>22221A0428</t>
  </si>
  <si>
    <t>Bonthu Neelima</t>
  </si>
  <si>
    <t>neelimabonthu278@gmail.com</t>
  </si>
  <si>
    <t>22221A0421</t>
  </si>
  <si>
    <t>Sai Lalitha Beeraka</t>
  </si>
  <si>
    <t>beerakasailalitha120@gmail.com</t>
  </si>
  <si>
    <t>22221A05D3</t>
  </si>
  <si>
    <t>Preeti Sunar</t>
  </si>
  <si>
    <t>preetisunar586@gmail.com</t>
  </si>
  <si>
    <t>22221A0305</t>
  </si>
  <si>
    <t>munnasb143@gmail.com</t>
  </si>
  <si>
    <t>23225A0414</t>
  </si>
  <si>
    <t>Mutyala Dhana Durga</t>
  </si>
  <si>
    <t>dhanadurgamuthyala@gmail.com</t>
  </si>
  <si>
    <t>23225A0414@bvcgroup.in</t>
  </si>
  <si>
    <t>23225A0413</t>
  </si>
  <si>
    <t>Mereti Yamini Devi</t>
  </si>
  <si>
    <t>yaminidevimereti@gmail.com</t>
  </si>
  <si>
    <t>22221A0577</t>
  </si>
  <si>
    <t>Nalla Lakshmi Ragavalli</t>
  </si>
  <si>
    <t>nallaragavalli577@gmail.com</t>
  </si>
  <si>
    <t>22221A0320</t>
  </si>
  <si>
    <t>Karnedi Aravind</t>
  </si>
  <si>
    <t>aravindkarnedi5@gmail.com</t>
  </si>
  <si>
    <t>22221A0209</t>
  </si>
  <si>
    <t>Satya Sai Babu Arumilli</t>
  </si>
  <si>
    <t>Saiarumilli5@gmail.com</t>
  </si>
  <si>
    <t>22221A0215</t>
  </si>
  <si>
    <t>Chikkam madhav sriram</t>
  </si>
  <si>
    <t>chikkammadhav8@gmail.com</t>
  </si>
  <si>
    <t>23225A0312</t>
  </si>
  <si>
    <t>Mamidisetti Abhinay</t>
  </si>
  <si>
    <t>mamidisettiabhinay033@gmail.com</t>
  </si>
  <si>
    <t>22221A0321</t>
  </si>
  <si>
    <t>K Pavan kumar</t>
  </si>
  <si>
    <t>kumarkatta292@outlook.com</t>
  </si>
  <si>
    <t>23225A0406</t>
  </si>
  <si>
    <t>Isukapatla Navya Sri</t>
  </si>
  <si>
    <t>navyaisukapatla4@gmail.com</t>
  </si>
  <si>
    <t>22221A0326</t>
  </si>
  <si>
    <t>Sai balaji magapu</t>
  </si>
  <si>
    <t>saimagapu09@gmail.com</t>
  </si>
  <si>
    <t>22221A0325</t>
  </si>
  <si>
    <t>Kusumanchi chendra s s guptha</t>
  </si>
  <si>
    <t>kusumanchichandu37@gmail.com</t>
  </si>
  <si>
    <t>23225A0308</t>
  </si>
  <si>
    <t>Thota Satya Sai Sanjai</t>
  </si>
  <si>
    <t>sanjaithotas@gmail.com</t>
  </si>
  <si>
    <t>22221A0335</t>
  </si>
  <si>
    <t>Peddireddy Sarath sai durga praveen</t>
  </si>
  <si>
    <t>saipeddireddy5@gmail.com</t>
  </si>
  <si>
    <t>22221A05D4</t>
  </si>
  <si>
    <t>Raghabendra Kumar Shah</t>
  </si>
  <si>
    <t>raghabendrashah.1234@gmail.com</t>
  </si>
  <si>
    <t>22221A0340</t>
  </si>
  <si>
    <t>Seelam Dhana Satish</t>
  </si>
  <si>
    <t>dhanasatish1234@gmail.com</t>
  </si>
  <si>
    <t>23225A0429</t>
  </si>
  <si>
    <t>Sundaraneedi Karishma</t>
  </si>
  <si>
    <t>sundaraneedi.k123@gmail.com</t>
  </si>
  <si>
    <t>22221A0341</t>
  </si>
  <si>
    <t>SUDA RAVI SANKAR</t>
  </si>
  <si>
    <t>sudaravi989@gmail.com</t>
  </si>
  <si>
    <t>22221A6156</t>
  </si>
  <si>
    <t>Satish vantapati</t>
  </si>
  <si>
    <t>satishvantapati7@gmail.com</t>
  </si>
  <si>
    <t>22221A0136</t>
  </si>
  <si>
    <t>Rudra Mounika</t>
  </si>
  <si>
    <t>rudramounika94@gmail.com</t>
  </si>
  <si>
    <t>22221A4525</t>
  </si>
  <si>
    <t>Kadali Sudarshan</t>
  </si>
  <si>
    <t>Sudarshank2547@gmail.com</t>
  </si>
  <si>
    <t>22221A0314</t>
  </si>
  <si>
    <t>DEMUDU GURU DURGA NAGENDRA SWAMY</t>
  </si>
  <si>
    <t>swamynaidu188@gmail.com</t>
  </si>
  <si>
    <t>22221A05A3</t>
  </si>
  <si>
    <t>Shake ismail</t>
  </si>
  <si>
    <t>shakeismail143123@gmail.com</t>
  </si>
  <si>
    <t>22221A05D5</t>
  </si>
  <si>
    <t>Saiju Barai</t>
  </si>
  <si>
    <t>saijubarai1458@gmail.com</t>
  </si>
  <si>
    <t>22221A0404</t>
  </si>
  <si>
    <t>Adabala Sri Sidhardha</t>
  </si>
  <si>
    <t>srisidhardhaadabala@gmail.com</t>
  </si>
  <si>
    <t>22221A0404@bvcgroup.in</t>
  </si>
  <si>
    <t>22221A05D8</t>
  </si>
  <si>
    <t>Shubham Timilsina</t>
  </si>
  <si>
    <t>shubhamtimilsina914@gmail.com</t>
  </si>
  <si>
    <t>22221A4506</t>
  </si>
  <si>
    <t>BANDARU VIJAYA LAKSHMI SATYA TULASI</t>
  </si>
  <si>
    <t>vijayabandaru879@gmail.com</t>
  </si>
  <si>
    <t>22221a6121</t>
  </si>
  <si>
    <t>Kadali Lokesh</t>
  </si>
  <si>
    <t>lokeshkadali104@gmail.com</t>
  </si>
  <si>
    <t>22221A0576</t>
  </si>
  <si>
    <t>MUSHINI MEGHANA</t>
  </si>
  <si>
    <t>meghanamushini4422@gmail.com</t>
  </si>
  <si>
    <t>22221A4246</t>
  </si>
  <si>
    <t>Hima Manikanta Vasamsetti</t>
  </si>
  <si>
    <t>v.hima.2004@gmail.com</t>
  </si>
  <si>
    <t>23225a0314</t>
  </si>
  <si>
    <t>Thalabathula surya pavan</t>
  </si>
  <si>
    <t>talabathulasurya2003@gmail.com</t>
  </si>
  <si>
    <t>23225a0314@bvcgroup.in</t>
  </si>
  <si>
    <t>23225A0508</t>
  </si>
  <si>
    <t>Madhura Abhishek</t>
  </si>
  <si>
    <t>abhishekmadhura34@gmail.com</t>
  </si>
  <si>
    <t>22221A04G8</t>
  </si>
  <si>
    <t>Veera Ratna Rajeswari Sri Vidya</t>
  </si>
  <si>
    <t>vidyaveera0@gmail.com</t>
  </si>
  <si>
    <t>23225A0506</t>
  </si>
  <si>
    <t>Sai Ram Kandregula</t>
  </si>
  <si>
    <t>kandregulasairam@gmail.com</t>
  </si>
  <si>
    <t>23225A0510</t>
  </si>
  <si>
    <t>Pedamallu Kasi</t>
  </si>
  <si>
    <t>kasip825@gmail.com</t>
  </si>
  <si>
    <t>23225A0512</t>
  </si>
  <si>
    <t>YARRAMSETTI VENKATA DURGA SAI</t>
  </si>
  <si>
    <t>yvdsai@gmail.com</t>
  </si>
  <si>
    <t>23225a0402</t>
  </si>
  <si>
    <t>Ankani Athyusha</t>
  </si>
  <si>
    <t>ankaniathyusha112@gmail.comr</t>
  </si>
  <si>
    <t>23225a0402@bvcgroup.in</t>
  </si>
  <si>
    <t>22221A04G6</t>
  </si>
  <si>
    <t>Vakati Rama</t>
  </si>
  <si>
    <t>ramavakati29 @gmail.com</t>
  </si>
  <si>
    <t>23225A0502</t>
  </si>
  <si>
    <t>Ch siva Koppeswararao</t>
  </si>
  <si>
    <t>sivachichari18@gmail.com</t>
  </si>
  <si>
    <t>22221A0562</t>
  </si>
  <si>
    <t>Lalam Navadeepthi</t>
  </si>
  <si>
    <t>deepthilalam03@gmail.com</t>
  </si>
  <si>
    <t>22221A4243</t>
  </si>
  <si>
    <t>Seelam.Joshnavi Supriya Sri</t>
  </si>
  <si>
    <t>joshnaviseelam@gmail.com</t>
  </si>
  <si>
    <t>22221A0343</t>
  </si>
  <si>
    <t>Telagani Satya Rohit Kumar</t>
  </si>
  <si>
    <t>telaganirohit36@gmail.com</t>
  </si>
  <si>
    <t>23225a0418</t>
  </si>
  <si>
    <t>Sai durga vaishnavi</t>
  </si>
  <si>
    <t>vaishnavisaidurga57@gmail.com</t>
  </si>
  <si>
    <t>23225a0418@bvcgroup.in</t>
  </si>
  <si>
    <t>22221A04F5</t>
  </si>
  <si>
    <t>Sirigineedi Mounisha</t>
  </si>
  <si>
    <t>chinnu2069@gmail.com</t>
  </si>
  <si>
    <t>22221A0480</t>
  </si>
  <si>
    <t>Sai Asrith Katadi</t>
  </si>
  <si>
    <t>katadisaiasrith@gmail.com</t>
  </si>
  <si>
    <t>22221A6145</t>
  </si>
  <si>
    <t>Ponakala Uday Satya Mani Pavan Kumar</t>
  </si>
  <si>
    <t>udayponakala130@gmail.com</t>
  </si>
  <si>
    <t>22221A0304</t>
  </si>
  <si>
    <t>Suryanarayana Swamy bandaru</t>
  </si>
  <si>
    <t>suryanarayanaswamibandaru@gmail.com</t>
  </si>
  <si>
    <t>22221A0304@bvcgroup.in</t>
  </si>
  <si>
    <t>22225A0344</t>
  </si>
  <si>
    <t>MEESALA SAI NAVEEN</t>
  </si>
  <si>
    <t>saimeesala789@gmail.com</t>
  </si>
  <si>
    <t>22221A0554</t>
  </si>
  <si>
    <t>Korukonda Chandra Lekha</t>
  </si>
  <si>
    <t>lekhakchandra7@gmail.com</t>
  </si>
  <si>
    <t>22221A0555</t>
  </si>
  <si>
    <t>Kothala Sushmasri Sunanda Bala</t>
  </si>
  <si>
    <t>sushmasri166@gmail.com</t>
  </si>
  <si>
    <t>22221A04G3</t>
  </si>
  <si>
    <t>Udayana Kunkumarekha</t>
  </si>
  <si>
    <t>udayanakunkumarekha@gmail.com</t>
  </si>
  <si>
    <t>22221A04H8</t>
  </si>
  <si>
    <t>Yelamarthi Satya Vasavi</t>
  </si>
  <si>
    <t>satyavasavivasu0810@gmail.com</t>
  </si>
  <si>
    <t>22221A4554</t>
  </si>
  <si>
    <t>SURAVARAPU VIJAYA RAVI KIRAN NAGA TEJA</t>
  </si>
  <si>
    <t>tejasuravarapu4988@gmail.com</t>
  </si>
  <si>
    <t>23225A6101</t>
  </si>
  <si>
    <t>Bandaru sathish</t>
  </si>
  <si>
    <t>sathishbandaru935@gmail.com</t>
  </si>
  <si>
    <t>22221A0240</t>
  </si>
  <si>
    <t>Rudra Naga Sai Pavan</t>
  </si>
  <si>
    <t>bunnyrudra619@gmail.com</t>
  </si>
  <si>
    <t>22221A05B5</t>
  </si>
  <si>
    <t>Tholeti Dharani Durga Naga Siri</t>
  </si>
  <si>
    <t>dharani.tholeti@gmail.com</t>
  </si>
  <si>
    <t>23225A0315</t>
  </si>
  <si>
    <t>Vathadi Dharma Sai Ram Durga Prasad</t>
  </si>
  <si>
    <t>saivathadi1234@gmail.com</t>
  </si>
  <si>
    <t>22221A4518</t>
  </si>
  <si>
    <t>Darapureddy Yeswanth Surya Rama Mahesh</t>
  </si>
  <si>
    <t>yeswanthdarapureddy666@gmail.com</t>
  </si>
  <si>
    <t>22221a6112</t>
  </si>
  <si>
    <t>CH PRAVEEN</t>
  </si>
  <si>
    <t>Praveen04ch@gmailcom</t>
  </si>
  <si>
    <t>22221a6112@bvcgroup.in</t>
  </si>
  <si>
    <t>22221A4536</t>
  </si>
  <si>
    <t>Lakkimsetti R S B N Sri Vyshnavi Annapurna</t>
  </si>
  <si>
    <t>vyshnavil2005@gmail.com</t>
  </si>
  <si>
    <t>22221A0552</t>
  </si>
  <si>
    <t>Koppisetti Indrani</t>
  </si>
  <si>
    <t>indranikoppisetti7321@gmail.com</t>
  </si>
  <si>
    <t>22221A4526</t>
  </si>
  <si>
    <t>Kairam Vijaya Kumari</t>
  </si>
  <si>
    <t>vijjukairam17@gmail.com</t>
  </si>
  <si>
    <t>22221A05A4</t>
  </si>
  <si>
    <t>Sheik Ashma</t>
  </si>
  <si>
    <t>sheikashma286@gmail.com</t>
  </si>
  <si>
    <t>22221A05B2</t>
  </si>
  <si>
    <t>Tadala Ramya Satya sri</t>
  </si>
  <si>
    <t>tramyasatyasri@gmail.com</t>
  </si>
  <si>
    <t>22221A0427</t>
  </si>
  <si>
    <t>Bonthu Anusri</t>
  </si>
  <si>
    <t>anusribonthu126@gmail.com</t>
  </si>
  <si>
    <t>22221A0589</t>
  </si>
  <si>
    <t>Pati Satya Sri</t>
  </si>
  <si>
    <t>satyasrip22@gmail.com</t>
  </si>
  <si>
    <t>23225A0501</t>
  </si>
  <si>
    <t>Ankani Kanaka Mahalakshmi</t>
  </si>
  <si>
    <t>mahaankani673@gmail.com</t>
  </si>
  <si>
    <t>22221A0444</t>
  </si>
  <si>
    <t>Mounika Dangeti</t>
  </si>
  <si>
    <t>dangetimounika0@gmail.com</t>
  </si>
  <si>
    <t>22221A0337</t>
  </si>
  <si>
    <t>Pulime Jagadeesh Sai Sriram</t>
  </si>
  <si>
    <t>jagadeeshpulime@gmail.com</t>
  </si>
  <si>
    <t>22221A0330</t>
  </si>
  <si>
    <t>MUNUKOTI KUMARA VENKATA NAGA PALLAMRAJU</t>
  </si>
  <si>
    <t>mani.munukoti@gmail.com</t>
  </si>
  <si>
    <t>23225A0301</t>
  </si>
  <si>
    <t>Chellingi Venu Gopala Krishna</t>
  </si>
  <si>
    <t>venuchellingi1556@gmail.com</t>
  </si>
  <si>
    <t>22221A0429</t>
  </si>
  <si>
    <t>Syam Buddiga</t>
  </si>
  <si>
    <t>syamgoud80@gmail.com</t>
  </si>
  <si>
    <t>22221A0440</t>
  </si>
  <si>
    <t>Chollangi Navya sri durga</t>
  </si>
  <si>
    <t>chollanginavyasridurga@gmail.com</t>
  </si>
  <si>
    <t>Yanamadala Surya venkata sai</t>
  </si>
  <si>
    <t>suryasai2348@gmail.com</t>
  </si>
  <si>
    <t>22221A0241</t>
  </si>
  <si>
    <t>SUNKARA BVV SAI NANDA KISHORE</t>
  </si>
  <si>
    <t>nandasunkara02@gmail.com</t>
  </si>
  <si>
    <t>22221A0549</t>
  </si>
  <si>
    <t>Chinnu kollati</t>
  </si>
  <si>
    <t>chinnukollati16@gmail.com</t>
  </si>
  <si>
    <t>22221A0560</t>
  </si>
  <si>
    <t>Lavanya Kunche</t>
  </si>
  <si>
    <t>lavanyakunche67@gmail.com</t>
  </si>
  <si>
    <t>22221A0579</t>
  </si>
  <si>
    <t>Namana Mounika kala subha sri</t>
  </si>
  <si>
    <t>mounikanamana18@gmail.com</t>
  </si>
  <si>
    <t>22221A0403</t>
  </si>
  <si>
    <t>Adabala Sai Chandra Durga</t>
  </si>
  <si>
    <t>durgaadabala224@gmail.com</t>
  </si>
  <si>
    <t>22221A04F3</t>
  </si>
  <si>
    <t>Savarapu Santhosha Kumari</t>
  </si>
  <si>
    <t>santhoshisavarapu2004@gmail.com</t>
  </si>
  <si>
    <t>22221A0464</t>
  </si>
  <si>
    <t>Gosangi Gowtham</t>
  </si>
  <si>
    <t>gowthamg1819@gmail.com</t>
  </si>
  <si>
    <t>Bandaru Bhanu</t>
  </si>
  <si>
    <t>bhanubhandaru2000@email.com</t>
  </si>
  <si>
    <t>22221A05C2</t>
  </si>
  <si>
    <t>Vasamsetti Satyasahithi</t>
  </si>
  <si>
    <t>vasamsettisatyasahithi777@gmail.com</t>
  </si>
  <si>
    <t>22221A0430</t>
  </si>
  <si>
    <t>Bunga pavan</t>
  </si>
  <si>
    <t>pavanbunga430@gmail.com</t>
  </si>
  <si>
    <t>22221a0494</t>
  </si>
  <si>
    <t>KUSUME PRANAY</t>
  </si>
  <si>
    <t>pranaykusume66@gmail.com</t>
  </si>
  <si>
    <t>22221A04G5</t>
  </si>
  <si>
    <t>Joshna venkata srujana uppalapati</t>
  </si>
  <si>
    <t>joshnauppalapati9@gmail.com</t>
  </si>
  <si>
    <t>23225A0407</t>
  </si>
  <si>
    <t>KANCHARLA LAKSHMI DEVI</t>
  </si>
  <si>
    <t>kancherla.laxmidevi12@gmail.com</t>
  </si>
  <si>
    <t>22221A0559</t>
  </si>
  <si>
    <t>Kunche Divyasri</t>
  </si>
  <si>
    <t>divyasrikunche265@gmail.com</t>
  </si>
  <si>
    <t>22221A0510</t>
  </si>
  <si>
    <t>Balla Mahathi</t>
  </si>
  <si>
    <t>ballamahathi@gmail.com</t>
  </si>
  <si>
    <t>23225A0311</t>
  </si>
  <si>
    <t>Kadali Sumanth</t>
  </si>
  <si>
    <t>kadalisumanth2005@gmail.com</t>
  </si>
  <si>
    <t>22221A0467</t>
  </si>
  <si>
    <t>ANUSHKA INJETI</t>
  </si>
  <si>
    <t>injetianushka0425@gmail.com</t>
  </si>
  <si>
    <t>22221A0467@bvcgroup.in</t>
  </si>
  <si>
    <t>22221A0452</t>
  </si>
  <si>
    <t>Pavani Dulipudi</t>
  </si>
  <si>
    <t>Pavani.d.2504@gmail.com</t>
  </si>
  <si>
    <t>22221A4515</t>
  </si>
  <si>
    <t>CHINTA SAI TEJA</t>
  </si>
  <si>
    <t>chintasaiteja09@gmail.com</t>
  </si>
  <si>
    <t>22221A05A7</t>
  </si>
  <si>
    <t>Sireddy Rupa Devi</t>
  </si>
  <si>
    <t>rupadevisireddy@gmail.com</t>
  </si>
  <si>
    <t>22221a4249</t>
  </si>
  <si>
    <t>Yasarla vishnu vardhan</t>
  </si>
  <si>
    <t>vishnuyasarla@gmail.com</t>
  </si>
  <si>
    <t>22221a4249@bvcgroup.in</t>
  </si>
  <si>
    <t>22221A0481</t>
  </si>
  <si>
    <t>Katta Gowri Priya</t>
  </si>
  <si>
    <t>kattagowripriya@gmail.com</t>
  </si>
  <si>
    <t>22221A0533</t>
  </si>
  <si>
    <t>Grandhi shanmuka surya naga teja</t>
  </si>
  <si>
    <t>tejagrandhi2@gmail.com</t>
  </si>
  <si>
    <t>22221A0529</t>
  </si>
  <si>
    <t>Gandham sri rudra chaitanya</t>
  </si>
  <si>
    <t>22221a0529@gmail.com</t>
  </si>
  <si>
    <t>23225A0113</t>
  </si>
  <si>
    <t>Sampath Yellapu</t>
  </si>
  <si>
    <t>sampathyellapu46@gmail.com</t>
  </si>
  <si>
    <t>22221A0133</t>
  </si>
  <si>
    <t>Peddireddy Raghu narasimha</t>
  </si>
  <si>
    <t>raghupeddireddi7@gmail.com</t>
  </si>
  <si>
    <t>23225A0107</t>
  </si>
  <si>
    <t>KAMISETTY UMA SATYA LINGESWARA SANJEEV</t>
  </si>
  <si>
    <t>23225a0107@gmail.com</t>
  </si>
  <si>
    <t>23225A0112</t>
  </si>
  <si>
    <t>SURADA KAMARAJU</t>
  </si>
  <si>
    <t>suradakamaraju12@gmail.com</t>
  </si>
  <si>
    <t>22221A0123</t>
  </si>
  <si>
    <t>Lankalapalli ravi</t>
  </si>
  <si>
    <t>ravinaidulankalapalli@gmail.com</t>
  </si>
  <si>
    <t>22221A0588</t>
  </si>
  <si>
    <t>Pasupuleti Niranjan</t>
  </si>
  <si>
    <t>pasupuletiniranjan49@gmail.com</t>
  </si>
  <si>
    <t>23225A0114</t>
  </si>
  <si>
    <t>Adurthi Bhanu Suresh</t>
  </si>
  <si>
    <t>adurthibhanusuresh08@gmail.com</t>
  </si>
  <si>
    <t>22221A0117</t>
  </si>
  <si>
    <t>Kankipati satya sravan</t>
  </si>
  <si>
    <t>sravankankipati0@gmail.com</t>
  </si>
  <si>
    <t>22221A0147</t>
  </si>
  <si>
    <t>Bhupendra Singh Dhami</t>
  </si>
  <si>
    <t>bhupi.vk18@gmail.com</t>
  </si>
  <si>
    <t>22221a0112</t>
  </si>
  <si>
    <t>ESAKONU DURGA DILEEP</t>
  </si>
  <si>
    <t>esakonudileep13@gmail.com</t>
  </si>
  <si>
    <t>22221A05D1</t>
  </si>
  <si>
    <t>Pabitra Khatri</t>
  </si>
  <si>
    <t>kcpabitra7775@gmail.com</t>
  </si>
  <si>
    <t>22221A0102</t>
  </si>
  <si>
    <t>A E N S M PRASAD</t>
  </si>
  <si>
    <t>prasad.akula669@gmail.com</t>
  </si>
  <si>
    <t>22221A0142</t>
  </si>
  <si>
    <t>Y.Satyagopichand</t>
  </si>
  <si>
    <t>satyagopichand@gmail.com</t>
  </si>
  <si>
    <t>23225A0111</t>
  </si>
  <si>
    <t>Sirra Naveen Kumar</t>
  </si>
  <si>
    <t>naveenkumarsirra143@gmail.com</t>
  </si>
  <si>
    <t>22221A04b4</t>
  </si>
  <si>
    <t>M Bala manikanta</t>
  </si>
  <si>
    <t>balamanikantamula@gmail.com</t>
  </si>
  <si>
    <t>22221A0584</t>
  </si>
  <si>
    <t>Padavala Hema Prasanna</t>
  </si>
  <si>
    <t>hemapadavala2004@gmail.com</t>
  </si>
  <si>
    <t>22221A0118</t>
  </si>
  <si>
    <t>KOLA sesha Siva Satyanarayana</t>
  </si>
  <si>
    <t>seshukola6@gmail.com</t>
  </si>
  <si>
    <t>22221A0105</t>
  </si>
  <si>
    <t>Bandaru Veerendra</t>
  </si>
  <si>
    <t>veerendrabandaru45@gmail.com</t>
  </si>
  <si>
    <t>23225A0115</t>
  </si>
  <si>
    <t>Tatavarthi Durgababu</t>
  </si>
  <si>
    <t>tatavarthidurga48@gmail.com</t>
  </si>
  <si>
    <t>22221A0490</t>
  </si>
  <si>
    <t>Upadhyayula krishna sravani</t>
  </si>
  <si>
    <t>usravani755@gmail.com</t>
  </si>
  <si>
    <t>22221A0129</t>
  </si>
  <si>
    <t>Mutyala Mohan Manju Sri Ram Sai</t>
  </si>
  <si>
    <t>mutyalasriram3@gmail.com</t>
  </si>
  <si>
    <t>22221A04C2</t>
  </si>
  <si>
    <t>Nedunuri Gana Naga Srivalli</t>
  </si>
  <si>
    <t>nedhunurisrivalli@gmail.com</t>
  </si>
  <si>
    <t>22221A0122</t>
  </si>
  <si>
    <t>Kotipalli Phaneendra Kumar</t>
  </si>
  <si>
    <t>praveenkotipalli032@gmail.com</t>
  </si>
  <si>
    <t>22221A0537</t>
  </si>
  <si>
    <t>Anusha Kakileti</t>
  </si>
  <si>
    <t>anushakakileti72@gmail.com</t>
  </si>
  <si>
    <t>22221A0101</t>
  </si>
  <si>
    <t>Adabala.Tejaswi</t>
  </si>
  <si>
    <t>tejaswi12885@gmail.com</t>
  </si>
  <si>
    <t>23225A0416</t>
  </si>
  <si>
    <t>Reddy Dinesh Babu</t>
  </si>
  <si>
    <t>rdinesh4004@gmail.com</t>
  </si>
  <si>
    <t>22221A04B0</t>
  </si>
  <si>
    <t>Motupalli Archana S N Lakshmi Manga</t>
  </si>
  <si>
    <t>motupalliarchana10@gmail.com</t>
  </si>
  <si>
    <t>22221A0493</t>
  </si>
  <si>
    <t>Kusanapudi Rajee</t>
  </si>
  <si>
    <t>kusanapudirajee2@gmail.com</t>
  </si>
  <si>
    <t>22221A0470</t>
  </si>
  <si>
    <t>Jithuka Keerthi</t>
  </si>
  <si>
    <t>keerthijithuka@gmail.com</t>
  </si>
  <si>
    <t>22221A0497</t>
  </si>
  <si>
    <t>MADASU HEMANTH</t>
  </si>
  <si>
    <t>madasuhemanth2004@gmail.com</t>
  </si>
  <si>
    <t>22221A0418</t>
  </si>
  <si>
    <t>Battelanka Hema shankar</t>
  </si>
  <si>
    <t>hemashankarbattelanka0@gmail.com</t>
  </si>
  <si>
    <t>22221A0332</t>
  </si>
  <si>
    <t>Mutyala saiteja</t>
  </si>
  <si>
    <t>saitejamutyala14@gmail.com</t>
  </si>
  <si>
    <t>22221A0425</t>
  </si>
  <si>
    <t>Chandu bommidi</t>
  </si>
  <si>
    <t>bommidichandu38@gmail.com</t>
  </si>
  <si>
    <t>23225A0401</t>
  </si>
  <si>
    <t>Anala Ramya Kanaka Maha Lakshmi</t>
  </si>
  <si>
    <t>ramyaanala62@gmail.com</t>
  </si>
  <si>
    <t>22221A0317</t>
  </si>
  <si>
    <t>Gubbala srinethi</t>
  </si>
  <si>
    <t>Srinethikonda75@gmail.com</t>
  </si>
  <si>
    <t>22221A04E2</t>
  </si>
  <si>
    <t>Rayudu Durga Anusha</t>
  </si>
  <si>
    <t>rayuduanusha756@gmail.com</t>
  </si>
  <si>
    <t>22221A0302</t>
  </si>
  <si>
    <t>Allu Hema Surya Durga Manikanta</t>
  </si>
  <si>
    <t>manikantaallu5656@gmail.com</t>
  </si>
  <si>
    <t>23225A0303</t>
  </si>
  <si>
    <t>Devu Pavan Durga Prasad</t>
  </si>
  <si>
    <t>pavandevu02@gmail.com</t>
  </si>
  <si>
    <t>22221A0336</t>
  </si>
  <si>
    <t>Vivek Polisetti</t>
  </si>
  <si>
    <t>polisettivivek356@gmail.com</t>
  </si>
  <si>
    <t>23225A0103</t>
  </si>
  <si>
    <t>CHELLABOINA CHANDRA MAHESH</t>
  </si>
  <si>
    <t>chchandu911@gmail.com</t>
  </si>
  <si>
    <t>22221A0308</t>
  </si>
  <si>
    <t>Challapalli Eswara Narasimha Rao</t>
  </si>
  <si>
    <t>eswarnaidu37@gmail.com</t>
  </si>
  <si>
    <t>22221A04D1</t>
  </si>
  <si>
    <t>Perabattula Sri Rama Durga Satya Swamy</t>
  </si>
  <si>
    <t>sriramperabattula@gmail.com</t>
  </si>
  <si>
    <t>22221A0412</t>
  </si>
  <si>
    <t>Akula Venkata Sai Pavan</t>
  </si>
  <si>
    <t>pavanakula251@gmail.com</t>
  </si>
  <si>
    <t>22221A04i0</t>
  </si>
  <si>
    <t>Yepuganti manikanta</t>
  </si>
  <si>
    <t>Madhu Yepuganti111@gmail.com</t>
  </si>
  <si>
    <t>22221A0476</t>
  </si>
  <si>
    <t>Karanam Prasanna</t>
  </si>
  <si>
    <t>prasannakaranam24@gmail.com</t>
  </si>
  <si>
    <t>23225A0203</t>
  </si>
  <si>
    <t>Singam Harsha Vardhan</t>
  </si>
  <si>
    <t>23225a0203@gmail.com</t>
  </si>
  <si>
    <t>22221A0246</t>
  </si>
  <si>
    <t>Vasamsetti Bharath</t>
  </si>
  <si>
    <t>VasamsettiBharath841@gmail.com</t>
  </si>
  <si>
    <t>22221A0111</t>
  </si>
  <si>
    <t>Nagasai</t>
  </si>
  <si>
    <t>dirisalanagasai@gmail.com</t>
  </si>
  <si>
    <t>22221A0111@bvcgroup.in</t>
  </si>
  <si>
    <t>22221A0475</t>
  </si>
  <si>
    <t>Kanuri kranthi kumari</t>
  </si>
  <si>
    <t>kanurikranthi4@gmail.com</t>
  </si>
  <si>
    <t>23225a0313</t>
  </si>
  <si>
    <t>Chandra Sekhar</t>
  </si>
  <si>
    <t>chandu9949558925@gmail.com</t>
  </si>
  <si>
    <t>22221A0485</t>
  </si>
  <si>
    <t>Koduri Anupama</t>
  </si>
  <si>
    <t>anupamakoduri2003@gmail.com</t>
  </si>
  <si>
    <t>22221A0499</t>
  </si>
  <si>
    <t>Mahadasa Sri Swathi</t>
  </si>
  <si>
    <t>mahadasaswathi@gmail.com</t>
  </si>
  <si>
    <t>22221A04H3</t>
  </si>
  <si>
    <t>Viswanadhapalli chandrasekhar varma</t>
  </si>
  <si>
    <t>varmachandu22@gmail.com</t>
  </si>
  <si>
    <t>22221A0211</t>
  </si>
  <si>
    <t>Ayeluri Agastya subrahmanya Sri Harsha</t>
  </si>
  <si>
    <t>harshaayeluri@gmail.com</t>
  </si>
  <si>
    <t>22221A0455</t>
  </si>
  <si>
    <t>Galinki Gnanendra Babu</t>
  </si>
  <si>
    <t>gnanendragalinki07@gmail.com</t>
  </si>
  <si>
    <t>22221A0310</t>
  </si>
  <si>
    <t>D saidhar</t>
  </si>
  <si>
    <t>saidhar630@gmail.com</t>
  </si>
  <si>
    <t>22221a0451</t>
  </si>
  <si>
    <t>Dulam Hema Durga Vinay</t>
  </si>
  <si>
    <t>durgavinay41@gmail.com</t>
  </si>
  <si>
    <t>22221A0473</t>
  </si>
  <si>
    <t>KANCHERLA DURGA DEVI</t>
  </si>
  <si>
    <t>kancherladirgadevi1@gnail.com</t>
  </si>
  <si>
    <t>22221A0473@bvcgroup.in</t>
  </si>
  <si>
    <t>22221A0238</t>
  </si>
  <si>
    <t>Aswini Pindi</t>
  </si>
  <si>
    <t>aswinipindi@gmail.com</t>
  </si>
  <si>
    <t>22221A0345</t>
  </si>
  <si>
    <t>Vegiraju saikiran</t>
  </si>
  <si>
    <t>kiranvarmavegiraju77@gmail.com</t>
  </si>
  <si>
    <t>22221A0205</t>
  </si>
  <si>
    <t>Akula Karuna</t>
  </si>
  <si>
    <t>karunaakula19@gmail.com</t>
  </si>
  <si>
    <t>22221A0469</t>
  </si>
  <si>
    <t>JADDU VIVEK</t>
  </si>
  <si>
    <t>vivekjaddu226@gmail.com</t>
  </si>
  <si>
    <t>22221A0109</t>
  </si>
  <si>
    <t>Chakri Dakarapu</t>
  </si>
  <si>
    <t>chakrisolo5261@gmail.com</t>
  </si>
  <si>
    <t>22221A04E1</t>
  </si>
  <si>
    <t>Ravuri Vinodini sri</t>
  </si>
  <si>
    <t>ravurivinodinisri@gmail.com</t>
  </si>
  <si>
    <t>22221A04E1@bvcgroup.in</t>
  </si>
  <si>
    <t>22221a4538</t>
  </si>
  <si>
    <t>L nageswararao</t>
  </si>
  <si>
    <t>Siddulingolu@gmail.com</t>
  </si>
  <si>
    <t>22221a4548</t>
  </si>
  <si>
    <t>Ponnapalli Sri Krishna</t>
  </si>
  <si>
    <t>srikrishna4569@gmail.com</t>
  </si>
  <si>
    <t>22221A0586</t>
  </si>
  <si>
    <t>Palepu Dhanasekhar</t>
  </si>
  <si>
    <t>dhanasekharpalepu8328@gmail.com</t>
  </si>
  <si>
    <t>23225A0511</t>
  </si>
  <si>
    <t>Samavedam Sri Rama Chandra Phani Kumar</t>
  </si>
  <si>
    <t>phaniprince849@gmail.com</t>
  </si>
  <si>
    <t>22221A6131</t>
  </si>
  <si>
    <t>KUSUMA SANDEEP</t>
  </si>
  <si>
    <t>kusumasandeep799524@gmail.com</t>
  </si>
  <si>
    <t>22221A05B7</t>
  </si>
  <si>
    <t>Thota Madhuri</t>
  </si>
  <si>
    <t>madhurithota200@gmail.com</t>
  </si>
  <si>
    <t>22221A0599</t>
  </si>
  <si>
    <t>Rolla Sai Keerthi</t>
  </si>
  <si>
    <t>saikeerthirolla@gmail.com</t>
  </si>
  <si>
    <t>22221A0519</t>
  </si>
  <si>
    <t>Chegondi Dinesh vinay</t>
  </si>
  <si>
    <t>dineshvinay961@gmail.com</t>
  </si>
  <si>
    <t>22221A6152</t>
  </si>
  <si>
    <t>Saladi Venkata Durga Prasad</t>
  </si>
  <si>
    <t>durgaprasadsaladi40@gmail.com</t>
  </si>
  <si>
    <t>21221A0575</t>
  </si>
  <si>
    <t>Mvrs Manikanta</t>
  </si>
  <si>
    <t>ramumedicherla7@gmail.com</t>
  </si>
  <si>
    <t>23225A0309</t>
  </si>
  <si>
    <t>A S R K SWAMY</t>
  </si>
  <si>
    <t>23225a0309@bvcgroup.in</t>
  </si>
  <si>
    <t>22221A0504</t>
  </si>
  <si>
    <t>Adabala Sri Lalitha Sampath Sai Saranya</t>
  </si>
  <si>
    <t>98666 28455</t>
  </si>
  <si>
    <t>sainiadabala@gmail.com</t>
  </si>
  <si>
    <t>22221A0503</t>
  </si>
  <si>
    <t>Adabala Leela Venkata Naresh</t>
  </si>
  <si>
    <t>nareshadabala713@gmail.com</t>
  </si>
  <si>
    <t>Yerubandi Ayyappa</t>
  </si>
  <si>
    <t>akshayyerubandi04@gmail.com</t>
  </si>
  <si>
    <t>22221A0512</t>
  </si>
  <si>
    <t>B. SAMUEL KIRAN</t>
  </si>
  <si>
    <t>samuelkiran404@gmail.com</t>
  </si>
  <si>
    <t>22221A4530</t>
  </si>
  <si>
    <t>KAYALA MOHAN SIMHACHALA PRAVEEN</t>
  </si>
  <si>
    <t>mkayala719@gmail.com</t>
  </si>
  <si>
    <t>22221A0541</t>
  </si>
  <si>
    <t>Kamuju madhu vijay kumar</t>
  </si>
  <si>
    <t>madhuvijay109@gmail.com</t>
  </si>
  <si>
    <t>22221A04F9</t>
  </si>
  <si>
    <t>Thota Harika</t>
  </si>
  <si>
    <t>harikathota691@gmail.com</t>
  </si>
  <si>
    <t>22221A4523</t>
  </si>
  <si>
    <t>Gella Uday Kumar</t>
  </si>
  <si>
    <t>gellaudaykumar1@gmail.com</t>
  </si>
  <si>
    <t>22221A0114</t>
  </si>
  <si>
    <t>Sudheer Gowthu</t>
  </si>
  <si>
    <t>sudheergowthu1901@gmail.com</t>
  </si>
  <si>
    <t>23225A0106</t>
  </si>
  <si>
    <t>Jakku Vasu</t>
  </si>
  <si>
    <t>vasujakku123@gmail.com</t>
  </si>
  <si>
    <t>23225a0102</t>
  </si>
  <si>
    <t>Bora vamsiKrishna</t>
  </si>
  <si>
    <t>vk5262192@gmail.com</t>
  </si>
  <si>
    <t>23225a0102@bvcgroup.in</t>
  </si>
  <si>
    <t>22221A0502</t>
  </si>
  <si>
    <t>Adabala Kumar Sai Sandeep</t>
  </si>
  <si>
    <t>kumarsaisandeep123@gmail.com</t>
  </si>
  <si>
    <t>22221A05B4</t>
  </si>
  <si>
    <t>THOLETI AMANDA RAJU</t>
  </si>
  <si>
    <t>anandtholeti246@gmail.com</t>
  </si>
  <si>
    <t>22221A0573</t>
  </si>
  <si>
    <t>Pallavi Manne</t>
  </si>
  <si>
    <t>mannepallavi30@gmail.com</t>
  </si>
  <si>
    <t>22221A0227</t>
  </si>
  <si>
    <t>Kondreddi Ganesh</t>
  </si>
  <si>
    <t>ganeshkondreddi411@gmail.com</t>
  </si>
  <si>
    <t>22221a6150</t>
  </si>
  <si>
    <t>Sadhanala Likhith varma</t>
  </si>
  <si>
    <t>likhithvarmasadhanala@gmail.com</t>
  </si>
  <si>
    <t>22221a6150@bvcgroup.in</t>
  </si>
  <si>
    <t>22221A0543</t>
  </si>
  <si>
    <t>Karri Sailaja</t>
  </si>
  <si>
    <t>sailajakarri206@gmail.com</t>
  </si>
  <si>
    <t>22221A0557</t>
  </si>
  <si>
    <t>Kudeti Naga Sai Narasimha Kumar</t>
  </si>
  <si>
    <t>saikumarkudeti@gmail.com</t>
  </si>
  <si>
    <t>22221A04F1</t>
  </si>
  <si>
    <t>Bhavyatha Sai Mutyam Sangadi</t>
  </si>
  <si>
    <t>sbhavyathasaimuthyam@gmail.com</t>
  </si>
  <si>
    <t>22221A0121</t>
  </si>
  <si>
    <t>Kotipalli Lakshmana Ravi Kumar</t>
  </si>
  <si>
    <t>ravikotipalli519@gmail.com</t>
  </si>
  <si>
    <t>22221A0596</t>
  </si>
  <si>
    <t>Ramanathi venkata sai satish</t>
  </si>
  <si>
    <t>satishramanathi@gmail.com</t>
  </si>
  <si>
    <t>22221A0347</t>
  </si>
  <si>
    <t>Velugotla sudheer</t>
  </si>
  <si>
    <t>sudheervelugotla9@gmail.com</t>
  </si>
  <si>
    <t>22221A4550</t>
  </si>
  <si>
    <t>Vikas Relangi</t>
  </si>
  <si>
    <t>relangivikas2005@gmail.com</t>
  </si>
  <si>
    <t>22221A04B3</t>
  </si>
  <si>
    <t>Mukalla Naveen</t>
  </si>
  <si>
    <t>naveenmukalla07@gmail.com</t>
  </si>
  <si>
    <t>22221A0113</t>
  </si>
  <si>
    <t>Gokarakonda Eswara Venkata Sai</t>
  </si>
  <si>
    <t>sai.gokarakonda135@gmail.com</t>
  </si>
  <si>
    <t>22221A0413</t>
  </si>
  <si>
    <t>Ambati jaya venkata koushik</t>
  </si>
  <si>
    <t>venkatakoushikambati@gmail.com</t>
  </si>
  <si>
    <t>22221A0413@bvcgroup.in</t>
  </si>
  <si>
    <t>22221A05A8</t>
  </si>
  <si>
    <t>Sirigineedi hemanth sri ramanjaneyulu</t>
  </si>
  <si>
    <t>shemanth712@gmail.com</t>
  </si>
  <si>
    <t>23225A4206</t>
  </si>
  <si>
    <t>Sampara krishna kanth</t>
  </si>
  <si>
    <t>krishnakanthsampara@gmail.com</t>
  </si>
  <si>
    <t>22221A0575</t>
  </si>
  <si>
    <t>Mummidvarapu Sai Pranav</t>
  </si>
  <si>
    <t>pranavmmd777@gmail.com</t>
  </si>
  <si>
    <t>22221A04D7</t>
  </si>
  <si>
    <t>Pothuraju poojitha</t>
  </si>
  <si>
    <t>Pothurajupoojitha941@gmail.com</t>
  </si>
  <si>
    <t>22221A05B9</t>
  </si>
  <si>
    <t>Josna sri</t>
  </si>
  <si>
    <t>josnamurthyvaddi27@gmail.com</t>
  </si>
  <si>
    <t>22221A4519</t>
  </si>
  <si>
    <t>DASARI ESWARA SRINIVAS</t>
  </si>
  <si>
    <t>eswarnaidu2003@gmail.com</t>
  </si>
  <si>
    <t>23225A4507</t>
  </si>
  <si>
    <t>Veera Chaitanya</t>
  </si>
  <si>
    <t>veerachaitanya5299@gmail.com</t>
  </si>
  <si>
    <t>23225A0513</t>
  </si>
  <si>
    <t>kuracha naga veera mani bhagavan</t>
  </si>
  <si>
    <t>bhagavankuracha@gmail.com</t>
  </si>
  <si>
    <t>22221A0507</t>
  </si>
  <si>
    <t>Annamneedi Sri Lakshmi Praveen</t>
  </si>
  <si>
    <t>praveenannamneedi@gmail.com</t>
  </si>
  <si>
    <t>22221A04C4</t>
  </si>
  <si>
    <t>Oggu Lalitha bhavani</t>
  </si>
  <si>
    <t>lalithaoggu03@gmail.com</t>
  </si>
  <si>
    <t>22221a4557</t>
  </si>
  <si>
    <t>Vemana megha shyam siva pavan kumar</t>
  </si>
  <si>
    <t>sidduvemana0@gmail.com</t>
  </si>
  <si>
    <t>22221a4557@bvcgroup.in</t>
  </si>
  <si>
    <t>22221A0525</t>
  </si>
  <si>
    <t>Dasari Mounika</t>
  </si>
  <si>
    <t>dmounika918@gmail.com</t>
  </si>
  <si>
    <t>22221A0536</t>
  </si>
  <si>
    <t>Kadali Nava Durga Praveen</t>
  </si>
  <si>
    <t>praveenknds9411@gmail.com</t>
  </si>
  <si>
    <t>22221A05A6</t>
  </si>
  <si>
    <t>Sindhu</t>
  </si>
  <si>
    <t>sindhukusuma01@gmail.com</t>
  </si>
  <si>
    <t>22221A0483</t>
  </si>
  <si>
    <t>Katta Satya Priya</t>
  </si>
  <si>
    <t>Kattasatyapriya07@gmail.com</t>
  </si>
  <si>
    <t>22221a05d6</t>
  </si>
  <si>
    <t>Pavan Kalyan</t>
  </si>
  <si>
    <t>pavankalyanpithani2000@gmail.com</t>
  </si>
  <si>
    <t>22221a05d6@bvcgroup.in</t>
  </si>
  <si>
    <t>22221A0515</t>
  </si>
  <si>
    <t>Bonam Sanjeev</t>
  </si>
  <si>
    <t>bonamsanjeev@gmail.com</t>
  </si>
  <si>
    <t>22221A0328</t>
  </si>
  <si>
    <t>M.Naga Pardha naveen</t>
  </si>
  <si>
    <t>naveenmetla37@gmail.com</t>
  </si>
  <si>
    <t>22221A04c1</t>
  </si>
  <si>
    <t>Vijeyandra Nathi</t>
  </si>
  <si>
    <t>vijeyandranadh428@gmail.com</t>
  </si>
  <si>
    <t>23225a6104</t>
  </si>
  <si>
    <t>Kunchanapalli Arjun Kumar</t>
  </si>
  <si>
    <t>arjunkunchanapalli80@gmail.com</t>
  </si>
  <si>
    <t>23225a6104@bvcgroup.in</t>
  </si>
  <si>
    <t>22221A0447</t>
  </si>
  <si>
    <t>D vinayak</t>
  </si>
  <si>
    <t>vinaynaidudodda@gmail.com</t>
  </si>
  <si>
    <t>22221A6128</t>
  </si>
  <si>
    <t>Kollu Murali Venkata Sai</t>
  </si>
  <si>
    <t>kollusai275@gmail.com</t>
  </si>
  <si>
    <t>22221A0551</t>
  </si>
  <si>
    <t>Kone Anand Gopal Teja</t>
  </si>
  <si>
    <t>anandgopalteja@gmail.com</t>
  </si>
  <si>
    <t>22221a0591</t>
  </si>
  <si>
    <t>Patta seshubabu</t>
  </si>
  <si>
    <t>pattaseshu94@gmail.com</t>
  </si>
  <si>
    <t>23225A0302</t>
  </si>
  <si>
    <t>Dangeti Teja Naga Praveen</t>
  </si>
  <si>
    <t>dangetipraveen873@gmail.com</t>
  </si>
  <si>
    <t>23225A0310</t>
  </si>
  <si>
    <t>BOMMIDI RAKESH</t>
  </si>
  <si>
    <t>rakesh.boomidi556@gmail.com</t>
  </si>
  <si>
    <t>Prajwal Lekhi</t>
  </si>
  <si>
    <t>prajwallekhi@gmail.com</t>
  </si>
  <si>
    <t>22221A04D2</t>
  </si>
  <si>
    <t>Pithani Harika</t>
  </si>
  <si>
    <t>harikapitani@gmail.com</t>
  </si>
  <si>
    <t>22221A0125</t>
  </si>
  <si>
    <t>Tejaswi mamidisetti</t>
  </si>
  <si>
    <t>tejumamidisetti@gmail.com</t>
  </si>
  <si>
    <t>22221A4534</t>
  </si>
  <si>
    <t>Kotipalli Tarun</t>
  </si>
  <si>
    <t>tarunkotipalli2005@gmail.com</t>
  </si>
  <si>
    <t>22221A0126</t>
  </si>
  <si>
    <t>Mamillapalli Hemanth</t>
  </si>
  <si>
    <t>22221a0126@gmail.com</t>
  </si>
  <si>
    <t>22221A0568</t>
  </si>
  <si>
    <t>Mallavarapu Dinny</t>
  </si>
  <si>
    <t>dinnymallavarapu@gmail.com</t>
  </si>
  <si>
    <t>23225A4207</t>
  </si>
  <si>
    <t>Sanjay sanapalli</t>
  </si>
  <si>
    <t>sanjay8897496529@gmail.com</t>
  </si>
  <si>
    <t>23225a4201</t>
  </si>
  <si>
    <t>A Sri Ram Karthikeya</t>
  </si>
  <si>
    <t>karthikeyaadivishnu143@gmail.com</t>
  </si>
  <si>
    <t>REGD NO</t>
  </si>
  <si>
    <t>BRANCH</t>
  </si>
  <si>
    <t>NAME</t>
  </si>
  <si>
    <t>PERSONAL MAIL ID</t>
  </si>
  <si>
    <t>DOMAIN MAIL-ID</t>
  </si>
  <si>
    <t>22221a0247</t>
  </si>
  <si>
    <t>22221A0118@bvcgroup.in</t>
  </si>
  <si>
    <t>TOTAL BACKLOGS</t>
  </si>
  <si>
    <t>STDNT PH.NO</t>
  </si>
  <si>
    <t>PARENT PH.NO</t>
  </si>
  <si>
    <t>SSC %</t>
  </si>
  <si>
    <t>INTER/DIPLOMA %</t>
  </si>
  <si>
    <t>B.TECH %</t>
  </si>
  <si>
    <t>22221A4207</t>
  </si>
  <si>
    <t>22221A0333</t>
  </si>
  <si>
    <t>22221A0327</t>
  </si>
  <si>
    <t>22221A0220</t>
  </si>
  <si>
    <t>22221a0249</t>
  </si>
  <si>
    <t>22221A0346</t>
  </si>
  <si>
    <t>22221A0135</t>
  </si>
  <si>
    <t>22221A0127</t>
  </si>
  <si>
    <t>23225A0307</t>
  </si>
  <si>
    <t>22221A0145</t>
  </si>
  <si>
    <t>22221A0143</t>
  </si>
  <si>
    <t>23225A0110</t>
  </si>
  <si>
    <t>22221A0140</t>
  </si>
  <si>
    <t>23225A0108</t>
  </si>
  <si>
    <t>23225a0408</t>
  </si>
  <si>
    <t>22221A0434</t>
  </si>
  <si>
    <t>23225A0306</t>
  </si>
  <si>
    <t>22221a0450</t>
  </si>
  <si>
    <t>22221a04c3</t>
  </si>
  <si>
    <t>22221a0491</t>
  </si>
  <si>
    <t>22221a0477</t>
  </si>
  <si>
    <t>22221A0414</t>
  </si>
  <si>
    <t>22221A0496</t>
  </si>
  <si>
    <t>23225A4203</t>
  </si>
  <si>
    <t>Palli Madhu Govardhan Babu</t>
  </si>
  <si>
    <t>madhugovardhan468@gmail.com</t>
  </si>
  <si>
    <t>Medicharla Krishna Sri Naga Sai Koushik</t>
  </si>
  <si>
    <t>saimedicharla07@gmail.com</t>
  </si>
  <si>
    <t>GANDHAM NAGA MANIKANTA</t>
  </si>
  <si>
    <t>mr.manikanta35@gmail.com</t>
  </si>
  <si>
    <t>Vegi Vinay</t>
  </si>
  <si>
    <t>Vinayvegi9988@gmail.com</t>
  </si>
  <si>
    <t>V santosh</t>
  </si>
  <si>
    <t>santoshvelugotla19@gmail.com</t>
  </si>
  <si>
    <t>R Anand Kumar</t>
  </si>
  <si>
    <t>villiyamanandkumar@gmail.com</t>
  </si>
  <si>
    <t>Manchala veerababu</t>
  </si>
  <si>
    <t>Manchalaveerababu56@gmail.com</t>
  </si>
  <si>
    <t>22221A0127@bvcgroup.in</t>
  </si>
  <si>
    <t>Relangi Vijaya Surya</t>
  </si>
  <si>
    <t>vijayasurya2005@gmail.com</t>
  </si>
  <si>
    <t>prashant Aryal</t>
  </si>
  <si>
    <t>aryalprashant38@gmail.com</t>
  </si>
  <si>
    <t>Manoj B.C.</t>
  </si>
  <si>
    <t>me.manoj447@gmail.com</t>
  </si>
  <si>
    <t>Sape Chandu</t>
  </si>
  <si>
    <t>chandusape820@gmail.com</t>
  </si>
  <si>
    <t>VIPPARTHI MUARALI KRISHNA</t>
  </si>
  <si>
    <t>muralikrishna3320@gmail.com</t>
  </si>
  <si>
    <t>MEDISETTI VAMSI CHAITANYA</t>
  </si>
  <si>
    <t>23225a0108@gmail.com</t>
  </si>
  <si>
    <t>Sai prasad kandregula</t>
  </si>
  <si>
    <t>saiprasadkandregula1234@gmail.com</t>
  </si>
  <si>
    <t>Yeswanth narayana rolla</t>
  </si>
  <si>
    <t>yeswanthrolla1910@gmail.com</t>
  </si>
  <si>
    <t>ch p Brahmeswar</t>
  </si>
  <si>
    <t>chanduchavvakula27@gmail.com</t>
  </si>
  <si>
    <t>MORAMPUDI RAJESH</t>
  </si>
  <si>
    <t>rajeshmorampudi555@gmail.com</t>
  </si>
  <si>
    <t>Doodi jyoshna sri</t>
  </si>
  <si>
    <t>Jyoshnasridudi@gmail.com</t>
  </si>
  <si>
    <t>Oduri Naga Srivalli Mahalakshmi</t>
  </si>
  <si>
    <t>srivallioduri2@gmail.com</t>
  </si>
  <si>
    <t>22221a04c3@bvcgroup.in</t>
  </si>
  <si>
    <t>Kunamsetti Lakshman Teja</t>
  </si>
  <si>
    <t>Tejateja55188@gmail.com</t>
  </si>
  <si>
    <t>22221a0491@bvcgroup.in</t>
  </si>
  <si>
    <t>KARRI BHASKARA SAI SRIVARDHAN</t>
  </si>
  <si>
    <t>bhaskarasaisrivardhan@gmail.com</t>
  </si>
  <si>
    <t>Annamneedi Hema Satya Hasini</t>
  </si>
  <si>
    <t>annamneedihasini@gmail.com</t>
  </si>
  <si>
    <t>Hima Rajeswari Lingam</t>
  </si>
  <si>
    <t>himarajeswaril@gmail.com</t>
  </si>
  <si>
    <t>CHIRATAPUDI Suresh</t>
  </si>
  <si>
    <t>sureshchiratapudi@gmail.com</t>
  </si>
  <si>
    <t>22221a04d4</t>
  </si>
  <si>
    <t>Pithani Sai Varshika</t>
  </si>
  <si>
    <t>22221a04d4.bvc@gmail.com</t>
  </si>
  <si>
    <t>22221a04d4@bvcgroup.in</t>
  </si>
  <si>
    <t>22221A04B9</t>
  </si>
  <si>
    <t>Nalla Ashok Kumar</t>
  </si>
  <si>
    <t>ashokpandu425@gmail.com</t>
  </si>
  <si>
    <t>22221A0489</t>
  </si>
  <si>
    <t>Kotipalli Yamini Venkata Sireesha</t>
  </si>
  <si>
    <t>yaminisireesha39@gmail.com</t>
  </si>
  <si>
    <t>22221A05D9</t>
  </si>
  <si>
    <t>Kushal B.C</t>
  </si>
  <si>
    <t>me.kushalchetri@gmail.com</t>
  </si>
  <si>
    <t>22221A0348</t>
  </si>
  <si>
    <t>S.NO</t>
  </si>
  <si>
    <t>22221a04E6</t>
  </si>
  <si>
    <t>22221A05C9</t>
  </si>
  <si>
    <t>22221A05d2</t>
  </si>
  <si>
    <t>22221A4558</t>
  </si>
  <si>
    <t>22221A4508</t>
  </si>
  <si>
    <t>Yelubolu Surya Chakri</t>
  </si>
  <si>
    <t>yelubolusurya123@gmail.com</t>
  </si>
  <si>
    <t>Biruduganti Shashank</t>
  </si>
  <si>
    <t>shashankbiruduganti22@gmail.com</t>
  </si>
  <si>
    <t>22221A0101@bvcgroup.in</t>
  </si>
  <si>
    <t>22221A0102@bvcgroup.in</t>
  </si>
  <si>
    <t>22221A0105@bvcgroup.in</t>
  </si>
  <si>
    <t>22221A0106@bvcgroup.in</t>
  </si>
  <si>
    <t>22221A0107@bvcgroup.in</t>
  </si>
  <si>
    <t>22221A0108@bvcgroup.in</t>
  </si>
  <si>
    <t>22221A0109@bvcgroup.in</t>
  </si>
  <si>
    <t>22221A0110@bvcgroup.in</t>
  </si>
  <si>
    <t>22221a0112@bvcgroup.in</t>
  </si>
  <si>
    <t>22221A0113@bvcgroup.in</t>
  </si>
  <si>
    <t>22221A0114@bvcgroup.in</t>
  </si>
  <si>
    <t>22221A0115@bvcgroup.in</t>
  </si>
  <si>
    <t>22221A0117@bvcgroup.in</t>
  </si>
  <si>
    <t>22221A0119@bvcgroup.in</t>
  </si>
  <si>
    <t>22221A0120@bvcgroup.in</t>
  </si>
  <si>
    <t>22221A0121@bvcgroup.in</t>
  </si>
  <si>
    <t>22221A0122@bvcgroup.in</t>
  </si>
  <si>
    <t>22221A0123@bvcgroup.in</t>
  </si>
  <si>
    <t>22221A0125@bvcgroup.in</t>
  </si>
  <si>
    <t>22221A0126@bvcgroup.in</t>
  </si>
  <si>
    <t>22221A0128@bvcgroup.in</t>
  </si>
  <si>
    <t>22221A0129@bvcgroup.in</t>
  </si>
  <si>
    <t>22221A0130@bvcgroup.in</t>
  </si>
  <si>
    <t>22221A0131@bvcgroup.in</t>
  </si>
  <si>
    <t>22221A0133@bvcgroup.in</t>
  </si>
  <si>
    <t>22221A0135@bvcgroup.in</t>
  </si>
  <si>
    <t>22221A0136@bvcgroup.in</t>
  </si>
  <si>
    <t>22221A0137@bvcgroup.in</t>
  </si>
  <si>
    <t>22221A0138@bvcgroup.in</t>
  </si>
  <si>
    <t>22221A0140@bvcgroup.in</t>
  </si>
  <si>
    <t>22221A0141@bvcgroup.in</t>
  </si>
  <si>
    <t>22221A0142@bvcgroup.in</t>
  </si>
  <si>
    <t>22221A0143@bvcgroup.in</t>
  </si>
  <si>
    <t>22221A0145@bvcgroup.in</t>
  </si>
  <si>
    <t>22221A0147@bvcgroup.in</t>
  </si>
  <si>
    <t>22221A0201@bvcgroup.in</t>
  </si>
  <si>
    <t>22221A0203@bvcgroup.in</t>
  </si>
  <si>
    <t>22221A0204@bvcgroup.in</t>
  </si>
  <si>
    <t>22221A0205@bvcgroup.in</t>
  </si>
  <si>
    <t>22221A0207@bvcgroup.in</t>
  </si>
  <si>
    <t>22221A0208@bvcgroup.in</t>
  </si>
  <si>
    <t>22221A0209@bvcgroup.in</t>
  </si>
  <si>
    <t>22221A0210@bvcgroup.in</t>
  </si>
  <si>
    <t>22221A0211@bvcgroup.in</t>
  </si>
  <si>
    <t>22221A0212@bvcgroup.in</t>
  </si>
  <si>
    <t>22221A0213@bvcgroup.in</t>
  </si>
  <si>
    <t>22221A0214@bvcgroup.in</t>
  </si>
  <si>
    <t>22221A0215@bvcgroup.in</t>
  </si>
  <si>
    <t>22221A0217@bvcgroup.in</t>
  </si>
  <si>
    <t>22221A0218@bvcgroup.in</t>
  </si>
  <si>
    <t>22221A0219@bvcgroup.in</t>
  </si>
  <si>
    <t>22221A0220@bvcgroup.in</t>
  </si>
  <si>
    <t>22221A0221@bvcgroup.in</t>
  </si>
  <si>
    <t>22221A0222@bvcgroup.in</t>
  </si>
  <si>
    <t>22221A0223@bvcgroup.in</t>
  </si>
  <si>
    <t>22221A0224@bvcgroup.in</t>
  </si>
  <si>
    <t>22221A0225@bvcgroup.in</t>
  </si>
  <si>
    <t>22221A0226@bvcgroup.in</t>
  </si>
  <si>
    <t>22221A0227@bvcgroup.in</t>
  </si>
  <si>
    <t>22221A0229@bvcgroup.in</t>
  </si>
  <si>
    <t>22221A0230@bvcgroup.in</t>
  </si>
  <si>
    <t>22221A0231@bvcgroup.in</t>
  </si>
  <si>
    <t>22221A0232@bvcgroup.in</t>
  </si>
  <si>
    <t>22221A0233@bvcgroup.in</t>
  </si>
  <si>
    <t>22221A0235@bvcgroup.in</t>
  </si>
  <si>
    <t>22221A0236@bvcgroup.in</t>
  </si>
  <si>
    <t>22221A0237@bvcgroup.in</t>
  </si>
  <si>
    <t>22221A0238@bvcgroup.in</t>
  </si>
  <si>
    <t>22221A0239@bvcgroup.in</t>
  </si>
  <si>
    <t>22221A0240@bvcgroup.in</t>
  </si>
  <si>
    <t>22221A0241@bvcgroup.in</t>
  </si>
  <si>
    <t>22221A0242@bvcgroup.in</t>
  </si>
  <si>
    <t>22221A0243@bvcgroup.in</t>
  </si>
  <si>
    <t>22221A0244@bvcgroup.in</t>
  </si>
  <si>
    <t>22221A0245@bvcgroup.in</t>
  </si>
  <si>
    <t>22221A0246@bvcgroup.in</t>
  </si>
  <si>
    <t>22221A0248@bvcgroup.in</t>
  </si>
  <si>
    <t>22221a0249@bvcgroup.in</t>
  </si>
  <si>
    <t>22221A0301@bvcgroup.in</t>
  </si>
  <si>
    <t>22221A0302@bvcgroup.in</t>
  </si>
  <si>
    <t>22221A0303@bvcgroup.in</t>
  </si>
  <si>
    <t>22221A0305@bvcgroup.in</t>
  </si>
  <si>
    <t>22221A0306@bvcgroup.in</t>
  </si>
  <si>
    <t>22221A0307@bvcgroup.in</t>
  </si>
  <si>
    <t>22221A0308@bvcgroup.in</t>
  </si>
  <si>
    <t>22221A0309@bvcgroup.in</t>
  </si>
  <si>
    <t>22221A0310@bvcgroup.in</t>
  </si>
  <si>
    <t>22221A0311@bvcgroup.in</t>
  </si>
  <si>
    <t>22221A0312@bvcgroup.in</t>
  </si>
  <si>
    <t>22221A0313@bvcgroup.in</t>
  </si>
  <si>
    <t>22221A0314@bvcgroup.in</t>
  </si>
  <si>
    <t>22221A0315@bvcgroup.in</t>
  </si>
  <si>
    <t>22221A0316@bvcgroup.in</t>
  </si>
  <si>
    <t>22221A0317@bvcgroup.in</t>
  </si>
  <si>
    <t>22221A0318@bvcgroup.in</t>
  </si>
  <si>
    <t>22221A0320@bvcgroup.in</t>
  </si>
  <si>
    <t>22221A0321@bvcgroup.in</t>
  </si>
  <si>
    <t>22221A0322@bvcgroup.in</t>
  </si>
  <si>
    <t>22221A0323@bvcgroup.in</t>
  </si>
  <si>
    <t>22221A0324@bvcgroup.in</t>
  </si>
  <si>
    <t>22221A0325@bvcgroup.in</t>
  </si>
  <si>
    <t>22221A0326@bvcgroup.in</t>
  </si>
  <si>
    <t>22221A0327@bvcgroup.in</t>
  </si>
  <si>
    <t>22221A0328@bvcgroup.in</t>
  </si>
  <si>
    <t>22221A0330@bvcgroup.in</t>
  </si>
  <si>
    <t>22221A0331@bvcgroup.in</t>
  </si>
  <si>
    <t>22221A0332@bvcgroup.in</t>
  </si>
  <si>
    <t>22221A0333@bvcgroup.in</t>
  </si>
  <si>
    <t>22221A0334@bvcgroup.in</t>
  </si>
  <si>
    <t>22221A0335@bvcgroup.in</t>
  </si>
  <si>
    <t>22221A0336@bvcgroup.in</t>
  </si>
  <si>
    <t>22221A0337@bvcgroup.in</t>
  </si>
  <si>
    <t>22221A0340@bvcgroup.in</t>
  </si>
  <si>
    <t>22221A0341@bvcgroup.in</t>
  </si>
  <si>
    <t>22221A0343@bvcgroup.in</t>
  </si>
  <si>
    <t>22221A0345@bvcgroup.in</t>
  </si>
  <si>
    <t>22221A0346@bvcgroup.in</t>
  </si>
  <si>
    <t>22221A0347@bvcgroup.in</t>
  </si>
  <si>
    <t>22221A0348@bvcgroup.in</t>
  </si>
  <si>
    <t>22221A0403@bvcgroup.in</t>
  </si>
  <si>
    <t>22221A0406@bvcgroup.in</t>
  </si>
  <si>
    <t>22221A0408@bvcgroup.in</t>
  </si>
  <si>
    <t>22221A0409@bvcgroup.in</t>
  </si>
  <si>
    <t>22221A0410@bvcgroup.in</t>
  </si>
  <si>
    <t>22221A0411@bvcgroup.in</t>
  </si>
  <si>
    <t>22221A0412@bvcgroup.in</t>
  </si>
  <si>
    <t>22221A0414@bvcgroup.in</t>
  </si>
  <si>
    <t>22221A0415@bvcgroup.in</t>
  </si>
  <si>
    <t>22221A0417</t>
  </si>
  <si>
    <t>22221A0417@bvcgroup.in</t>
  </si>
  <si>
    <t>22221A0418@bvcgroup.in</t>
  </si>
  <si>
    <t>22221A0419@bvcgroup.in</t>
  </si>
  <si>
    <t>22221A0420@bvcgroup.in</t>
  </si>
  <si>
    <t>22221A0421@bvcgroup.in</t>
  </si>
  <si>
    <t>22221A0422@bvcgroup.in</t>
  </si>
  <si>
    <t>22221A0424@bvcgroup.in</t>
  </si>
  <si>
    <t>22221A0425@bvcgroup.in</t>
  </si>
  <si>
    <t>22221A0426@bvcgroup.in</t>
  </si>
  <si>
    <t>22221A0427@bvcgroup.in</t>
  </si>
  <si>
    <t>22221A0428@bvcgroup.in</t>
  </si>
  <si>
    <t>22221A0429@bvcgroup.in</t>
  </si>
  <si>
    <t>22221A0430@bvcgroup.in</t>
  </si>
  <si>
    <t>22221A0431@bvcgroup.in</t>
  </si>
  <si>
    <t>22221A0432@bvcgroup.in</t>
  </si>
  <si>
    <t>22221A0433@bvcgroup.in</t>
  </si>
  <si>
    <t>22221A0434@bvcgroup.in</t>
  </si>
  <si>
    <t>22221A0436@bvcgroup.in</t>
  </si>
  <si>
    <t>22221A0438@bvcgroup.in</t>
  </si>
  <si>
    <t>22221A0439@bvcgroup.in</t>
  </si>
  <si>
    <t>22221A0440@bvcgroup.in</t>
  </si>
  <si>
    <t>22221A0441@bvcgroup.in</t>
  </si>
  <si>
    <t>22221A0442@bvcgroup.in</t>
  </si>
  <si>
    <t>22221A0444@bvcgroup.in</t>
  </si>
  <si>
    <t>22221A0445@bvcgroup.in</t>
  </si>
  <si>
    <t>22221A0446@bvcgroup.in</t>
  </si>
  <si>
    <t>22221A0447@bvcgroup.in</t>
  </si>
  <si>
    <t>22221a0448@bvcgroup.in</t>
  </si>
  <si>
    <t>22221A0449@bvcgroup.in</t>
  </si>
  <si>
    <t>22221a0450@bvcgroup.in</t>
  </si>
  <si>
    <t>22221a0451@bvcgroup.in</t>
  </si>
  <si>
    <t>22221A0452@bvcgroup.in</t>
  </si>
  <si>
    <t>22221A0453@bvcgroup.in</t>
  </si>
  <si>
    <t>22221A0454@bvcgroup.in</t>
  </si>
  <si>
    <t>22221A0455@bvcgroup.in</t>
  </si>
  <si>
    <t>22221A0456@bvcgroup.in</t>
  </si>
  <si>
    <t>22221A0457@bvcgroup.in</t>
  </si>
  <si>
    <t>22221A0459@bvcgroup.in</t>
  </si>
  <si>
    <t>22221A0460@bvcgroup.in</t>
  </si>
  <si>
    <t>22221A0462@bvcgroup.in</t>
  </si>
  <si>
    <t>22221A0463@bvcgroup.in</t>
  </si>
  <si>
    <t>22221A0464@bvcgroup.in</t>
  </si>
  <si>
    <t>22221A0465@bvcgroup.in</t>
  </si>
  <si>
    <t>22221A0466@bvcgroup.in</t>
  </si>
  <si>
    <t>22221A0468@bvcgroup.in</t>
  </si>
  <si>
    <t>22221A0469@bvcgroup.in</t>
  </si>
  <si>
    <t>22221A0470@bvcgroup.in</t>
  </si>
  <si>
    <t>22221A0471@bvcgroup.in</t>
  </si>
  <si>
    <t>22221A0472@bvcgroup.in</t>
  </si>
  <si>
    <t>22221A0475@bvcgroup.in</t>
  </si>
  <si>
    <t>22221A0476@bvcgroup.in</t>
  </si>
  <si>
    <t>22221a0477@bvcgroup.in</t>
  </si>
  <si>
    <t>22221A0478@bvcgroup.in</t>
  </si>
  <si>
    <t>22221A0479@bvcgroup.in</t>
  </si>
  <si>
    <t>22221A0480@bvcgroup.in</t>
  </si>
  <si>
    <t>22221A0481@bvcgroup.in</t>
  </si>
  <si>
    <t>22221A0482@bvcgroup.in</t>
  </si>
  <si>
    <t>22221A0483@bvcgroup.in</t>
  </si>
  <si>
    <t>22221A0484@bvcgroup.in</t>
  </si>
  <si>
    <t>22221A0485@bvcgroup.in</t>
  </si>
  <si>
    <t>22221A0486@bvcgroup.in</t>
  </si>
  <si>
    <t>22221A0487@bvcgroup.in</t>
  </si>
  <si>
    <t>22221A0488@bvcgroup.in</t>
  </si>
  <si>
    <t>22221A0489@bvcgroup.in</t>
  </si>
  <si>
    <t>22221A0490@bvcgroup.in</t>
  </si>
  <si>
    <t>22221A0493@bvcgroup.in</t>
  </si>
  <si>
    <t>22221a0494@bvcgroup.in</t>
  </si>
  <si>
    <t>22221A0495@bvcgroup.in</t>
  </si>
  <si>
    <t>22221A0496@bvcgroup.in</t>
  </si>
  <si>
    <t>22221A0497@bvcgroup.in</t>
  </si>
  <si>
    <t>22221A0498@bvcgroup.in</t>
  </si>
  <si>
    <t>22221A0499@bvcgroup.in</t>
  </si>
  <si>
    <t>22221A04A0@bvcgroup.in</t>
  </si>
  <si>
    <t>22221A04A1@bvcgroup.in</t>
  </si>
  <si>
    <t>22221A04A2@bvcgroup.in</t>
  </si>
  <si>
    <t>22221A04A3@bvcgroup.in</t>
  </si>
  <si>
    <t>22221A04A4@bvcgroup.in</t>
  </si>
  <si>
    <t>22221A04A5@bvcgroup.in</t>
  </si>
  <si>
    <t>22221A04A6@bvcgroup.in</t>
  </si>
  <si>
    <t>22221A04A7@bvcgroup.in</t>
  </si>
  <si>
    <t>22221a04a8@bvcgroup.in</t>
  </si>
  <si>
    <t>22221A04B0@bvcgroup.in</t>
  </si>
  <si>
    <t>22221A04B2@bvcgroup.in</t>
  </si>
  <si>
    <t>22221A04B3@bvcgroup.in</t>
  </si>
  <si>
    <t>22221A04b4@bvcgroup.in</t>
  </si>
  <si>
    <t>22221A04B5@bvcgroup.in</t>
  </si>
  <si>
    <t>22221A04B6@bvcgroup.in</t>
  </si>
  <si>
    <t>22221A04B7@bvcgroup.in</t>
  </si>
  <si>
    <t>22221A04B8@bvcgroup.in</t>
  </si>
  <si>
    <t>22221A04B9@bvcgroup.in</t>
  </si>
  <si>
    <t>22221A04C0@bvcgroup.in</t>
  </si>
  <si>
    <t>22221A04c1@bvcgroup.in</t>
  </si>
  <si>
    <t>22221A04C2@bvcgroup.in</t>
  </si>
  <si>
    <t>22221A04C4@bvcgroup.in</t>
  </si>
  <si>
    <t>22221A04C5@bvcgroup.in</t>
  </si>
  <si>
    <t>22221A04C6@bvcgroup.in</t>
  </si>
  <si>
    <t>22221A04C7@bvcgroup.in</t>
  </si>
  <si>
    <t>22221A04C8@bvcgroup.in</t>
  </si>
  <si>
    <t>22221a04c9@bvcgroup.in</t>
  </si>
  <si>
    <t>22221A04D0@bvcgroup.in</t>
  </si>
  <si>
    <t>22221A04D1@bvcgroup.in</t>
  </si>
  <si>
    <t>22221A04D2@bvcgroup.in</t>
  </si>
  <si>
    <t>22221A04D5@bvcgroup.in</t>
  </si>
  <si>
    <t>22221A04D6@bvcgroup.in</t>
  </si>
  <si>
    <t>22221A04D7@bvcgroup.in</t>
  </si>
  <si>
    <t>22221A04D8@bvcgroup.in</t>
  </si>
  <si>
    <t>22221A04D9@bvcgroup.in</t>
  </si>
  <si>
    <t>22221A04E0@bvcgroup.in</t>
  </si>
  <si>
    <t>22221A04E2@bvcgroup.in</t>
  </si>
  <si>
    <t>22221A04E3@bvcgroup.in</t>
  </si>
  <si>
    <t>22221A04E4@bvcgroup.in</t>
  </si>
  <si>
    <t>22221A04E9@bvcgroup.in</t>
  </si>
  <si>
    <t>22221A04F0@bvcgroup.in</t>
  </si>
  <si>
    <t>22221A04F1@bvcgroup.in</t>
  </si>
  <si>
    <t>22221A04F2@bvcgroup.in</t>
  </si>
  <si>
    <t>22221A04F3@bvcgroup.in</t>
  </si>
  <si>
    <t>22221A04F5@bvcgroup.in</t>
  </si>
  <si>
    <t>22221A04F6@bvcgroup.in</t>
  </si>
  <si>
    <t>22221A04F7@bvcgroup.in</t>
  </si>
  <si>
    <t>22221A04F8@bvcgroup.in</t>
  </si>
  <si>
    <t>22221A04F9@bvcgroup.in</t>
  </si>
  <si>
    <t>22221A04G0@bvcgroup.in</t>
  </si>
  <si>
    <t>22221a04g1@bvcgroup.in</t>
  </si>
  <si>
    <t>22221A04G2@bvcgroup.in</t>
  </si>
  <si>
    <t>22221A04G3@bvcgroup.in</t>
  </si>
  <si>
    <t>22221A04G4@bvcgroup.in</t>
  </si>
  <si>
    <t>22221A04G5@bvcgroup.in</t>
  </si>
  <si>
    <t>22221A04G6@bvcgroup.in</t>
  </si>
  <si>
    <t>22221A04G7@bvcgroup.in</t>
  </si>
  <si>
    <t>22221A04G8@bvcgroup.in</t>
  </si>
  <si>
    <t>22221A04G9@bvcgroup.in</t>
  </si>
  <si>
    <t>22221A04H1@bvcgroup.in</t>
  </si>
  <si>
    <t>22221A04H3@bvcgroup.in</t>
  </si>
  <si>
    <t>22221A04H4@bvcgroup.in</t>
  </si>
  <si>
    <t>22221A04H5@bvcgroup.in</t>
  </si>
  <si>
    <t>22221A04H6@bvcgroup.in</t>
  </si>
  <si>
    <t>22221A04H7@bvcgroup.in</t>
  </si>
  <si>
    <t>22221A04H8@bvcgroup.in</t>
  </si>
  <si>
    <t>22221A04i0@bvcgroup.in</t>
  </si>
  <si>
    <t>22221a04i2@bvcgroup.in</t>
  </si>
  <si>
    <t>22221A04I3@bvcgroup.in</t>
  </si>
  <si>
    <t>22221A04I4@bvcgroup.in</t>
  </si>
  <si>
    <t>22221A04I5@bvcgroup.in</t>
  </si>
  <si>
    <t>21221A0575@bvcgroup.in</t>
  </si>
  <si>
    <t>22221A0501@bvcgroup.in</t>
  </si>
  <si>
    <t>22221A0502@bvcgroup.in</t>
  </si>
  <si>
    <t>22221A0503@bvcgroup.in</t>
  </si>
  <si>
    <t>22221A0504@bvcgroup.in</t>
  </si>
  <si>
    <t>22221A0505@bvcgroup.in</t>
  </si>
  <si>
    <t>22221A0506@bvcgroup.in</t>
  </si>
  <si>
    <t>22221A0507@bvcgroup.in</t>
  </si>
  <si>
    <t>22221A0508@bvcgroup.in</t>
  </si>
  <si>
    <t>22221A0510@bvcgroup.in</t>
  </si>
  <si>
    <t>22221A0512@bvcgroup.in</t>
  </si>
  <si>
    <t>22221A0513@bvcgroup.in</t>
  </si>
  <si>
    <t>22221A0514@bvcgroup.in</t>
  </si>
  <si>
    <t>22221A0515@bvcgroup.in</t>
  </si>
  <si>
    <t>22221A0516@bvcgroup.in</t>
  </si>
  <si>
    <t>22221A0518@bvcgroup.in</t>
  </si>
  <si>
    <t>22221A0519@bvcgroup.in</t>
  </si>
  <si>
    <t>22221A0520@bvcgroup.in</t>
  </si>
  <si>
    <t>22221A0521@bvcgroup.in</t>
  </si>
  <si>
    <t>22221A0522@bvcgroup.in</t>
  </si>
  <si>
    <t>22221A0523@bvcgroup.in</t>
  </si>
  <si>
    <t>22221A0524@bvcgroup.in</t>
  </si>
  <si>
    <t>22221A0525@bvcgroup.in</t>
  </si>
  <si>
    <t>22221A0526@bvcgroup.in</t>
  </si>
  <si>
    <t>22221A0527@bvcgroup.in</t>
  </si>
  <si>
    <t>22221A0528@bvcgroup.in</t>
  </si>
  <si>
    <t>22221A0529@bvcgroup.in</t>
  </si>
  <si>
    <t>22221A0530@bvcgroup.in</t>
  </si>
  <si>
    <t>22221A0531@bvcgroup.in</t>
  </si>
  <si>
    <t>22221A0532@bvcgroup.in</t>
  </si>
  <si>
    <t>22221A0533@bvcgroup.in</t>
  </si>
  <si>
    <t>22221A0535@bvcgroup.in</t>
  </si>
  <si>
    <t>22221A0536@bvcgroup.in</t>
  </si>
  <si>
    <t>22221A0537@bvcgroup.in</t>
  </si>
  <si>
    <t>22221A0538@bvcgroup.in</t>
  </si>
  <si>
    <t>22221A0539@bvcgroup.in</t>
  </si>
  <si>
    <t>22221A0540@bvcgroup.in</t>
  </si>
  <si>
    <t>22221A0541@bvcgroup.in</t>
  </si>
  <si>
    <t>22221A0542@bvcgroup.in</t>
  </si>
  <si>
    <t>22221A0543@bvcgroup.in</t>
  </si>
  <si>
    <t>22221A0544@bvcgroup.in</t>
  </si>
  <si>
    <t>22221A0546@bvcgroup.in</t>
  </si>
  <si>
    <t>22221A0547@bvcgroup.in</t>
  </si>
  <si>
    <t>22221A0549@bvcgroup.in</t>
  </si>
  <si>
    <t>22221A0550@bvcgroup.in</t>
  </si>
  <si>
    <t>22221A0551@bvcgroup.in</t>
  </si>
  <si>
    <t>22221A0552@bvcgroup.in</t>
  </si>
  <si>
    <t>22221A0553@bvcgroup.in</t>
  </si>
  <si>
    <t>22221A0554@bvcgroup.in</t>
  </si>
  <si>
    <t>22221A0555@bvcgroup.in</t>
  </si>
  <si>
    <t>22221A0556@bvcgroup.in</t>
  </si>
  <si>
    <t>22221A0557@bvcgroup.in</t>
  </si>
  <si>
    <t>22221A0558@bvcgroup.in</t>
  </si>
  <si>
    <t>22221A0559@bvcgroup.in</t>
  </si>
  <si>
    <t>22221A0560@bvcgroup.in</t>
  </si>
  <si>
    <t>22221A0561@bvcgroup.in</t>
  </si>
  <si>
    <t>22221A0562@bvcgroup.in</t>
  </si>
  <si>
    <t>22221A0563@bvcgroup.in</t>
  </si>
  <si>
    <t>22221A0566@bvcgroup.in</t>
  </si>
  <si>
    <t>22221A0568@bvcgroup.in</t>
  </si>
  <si>
    <t>22221A0569@bvcgroup.in</t>
  </si>
  <si>
    <t>22221A0570@bvcgroup.in</t>
  </si>
  <si>
    <t>22221A0571@bvcgroup.in</t>
  </si>
  <si>
    <t>22221A0572@bvcgroup.in</t>
  </si>
  <si>
    <t>22221A0573@bvcgroup.in</t>
  </si>
  <si>
    <t>22221A0575@bvcgroup.in</t>
  </si>
  <si>
    <t>22221A0576@bvcgroup.in</t>
  </si>
  <si>
    <t>22221A0577@bvcgroup.in</t>
  </si>
  <si>
    <t>22221A0578@bvcgroup.in</t>
  </si>
  <si>
    <t>22221A0579@bvcgroup.in</t>
  </si>
  <si>
    <t>22221A0580@bvcgroup.in</t>
  </si>
  <si>
    <t>22221A0581@bvcgroup.in</t>
  </si>
  <si>
    <t>22221A0582@bvcgroup.in</t>
  </si>
  <si>
    <t>22221A0583@bvcgroup.in</t>
  </si>
  <si>
    <t>22221A0584@bvcgroup.in</t>
  </si>
  <si>
    <t>22221A0585@bvcgroup.in</t>
  </si>
  <si>
    <t>22221A0586@bvcgroup.in</t>
  </si>
  <si>
    <t>22221A0587@bvcgroup.in</t>
  </si>
  <si>
    <t>22221A0588@bvcgroup.in</t>
  </si>
  <si>
    <t>22221A0589@bvcgroup.in</t>
  </si>
  <si>
    <t>22221A0590@bvcgroup.in</t>
  </si>
  <si>
    <t>22221a0591@bvcgroup.in</t>
  </si>
  <si>
    <t>22221A0592@bvcgroup.in</t>
  </si>
  <si>
    <t>22221A0594@bvcgroup.in</t>
  </si>
  <si>
    <t>22221A0596@bvcgroup.in</t>
  </si>
  <si>
    <t>22221A0597@bvcgroup.in</t>
  </si>
  <si>
    <t>22221A0598@bvcgroup.in</t>
  </si>
  <si>
    <t>49 22</t>
  </si>
  <si>
    <t>22221A0599@bvcgroup.in</t>
  </si>
  <si>
    <t>22221A05A0@bvcgroup.in</t>
  </si>
  <si>
    <t>22221A05A2@bvcgroup.in</t>
  </si>
  <si>
    <t>22221A05A3@bvcgroup.in</t>
  </si>
  <si>
    <t>22221A05A4@bvcgroup.in</t>
  </si>
  <si>
    <t>22221A05A5@bvcgroup.in</t>
  </si>
  <si>
    <t>22221A05A6@bvcgroup.in</t>
  </si>
  <si>
    <t>22221A05A7@bvcgroup.in</t>
  </si>
  <si>
    <t>22221A05A8@bvcgroup.in</t>
  </si>
  <si>
    <t>22221A05B0@bvcgroup.in</t>
  </si>
  <si>
    <t>22221A05B1@bvcgroup.in</t>
  </si>
  <si>
    <t>22221A05B2@bvcgroup.in</t>
  </si>
  <si>
    <t>22221A05B3@bvcgroup.in</t>
  </si>
  <si>
    <t>22221A05B4@bvcgroup.in</t>
  </si>
  <si>
    <t>22221A05B5@bvcgroup.in</t>
  </si>
  <si>
    <t>22221A05B6@bvcgroup.in</t>
  </si>
  <si>
    <t>22221A05B7@bvcgroup.in</t>
  </si>
  <si>
    <t>22221A05B8@bvcgroup.in</t>
  </si>
  <si>
    <t>22221A05B9@bvcgroup.in</t>
  </si>
  <si>
    <t>22221A05C0@bvcgroup.in</t>
  </si>
  <si>
    <t>22221A05C1@bvcgroup.in</t>
  </si>
  <si>
    <t>22221A05C2@bvcgroup.in</t>
  </si>
  <si>
    <t>22221A05C3@bvcgroup.in</t>
  </si>
  <si>
    <t>22221A05C4@bvcgroup.in</t>
  </si>
  <si>
    <t>22221A05C5@bvcgroup.in</t>
  </si>
  <si>
    <t>22221A05C6@bvcgroup.in</t>
  </si>
  <si>
    <t>22221A05C7@bvcgroup.in</t>
  </si>
  <si>
    <t>22221A05C8@bvcgroup.in</t>
  </si>
  <si>
    <t>22221A05D0@bvcgroup.in</t>
  </si>
  <si>
    <t>22221A05D1@bvcgroup.in</t>
  </si>
  <si>
    <t>22221A05D3@bvcgroup.in</t>
  </si>
  <si>
    <t>22221A05D4@bvcgroup.in</t>
  </si>
  <si>
    <t>22221A05D5@bvcgroup.in</t>
  </si>
  <si>
    <t>22221A05D7@bvcgroup.in</t>
  </si>
  <si>
    <t>22221A05D8@bvcgroup.in</t>
  </si>
  <si>
    <t>22221A05D9@bvcgroup.in</t>
  </si>
  <si>
    <t>22221A4202@bvcgroup.in</t>
  </si>
  <si>
    <t>22221A4203@bvcgroup.in</t>
  </si>
  <si>
    <t>22221A4208@bvcgroup.in</t>
  </si>
  <si>
    <t>22221A4209@bvcgroup.in</t>
  </si>
  <si>
    <t>22221A4211@bvcgroup.in</t>
  </si>
  <si>
    <t>22221A4213@bvcgroup.in</t>
  </si>
  <si>
    <t>22221A4215@bvcgroup.in</t>
  </si>
  <si>
    <t>22221A4216@bvcgroup.in</t>
  </si>
  <si>
    <t>22221A4217@bvcgroup.in</t>
  </si>
  <si>
    <t>22221A4218@bvcgroup.in</t>
  </si>
  <si>
    <t>22221A4219@bvcgroup.in</t>
  </si>
  <si>
    <t>22221A4221@bvcgroup.in</t>
  </si>
  <si>
    <t>22221A4223@bvcgroup.in</t>
  </si>
  <si>
    <t>22221A4225@bvcgroup.in</t>
  </si>
  <si>
    <t>22221A4226@bvcgroup.in</t>
  </si>
  <si>
    <t>22221A4227@bvcgroup.in</t>
  </si>
  <si>
    <t>22221A4228@bvcgroup.in</t>
  </si>
  <si>
    <t>22221A4229@bvcgroup.in</t>
  </si>
  <si>
    <t>22221A4230@bvcgroup.in</t>
  </si>
  <si>
    <t>22221A4232@bvcgroup.in</t>
  </si>
  <si>
    <t>22221A4233@bvcgroup.in</t>
  </si>
  <si>
    <t>22221A4234@bvcgroup.in</t>
  </si>
  <si>
    <t>22221A4235@bvcgroup.in</t>
  </si>
  <si>
    <t>22221A4236@bvcgroup.in</t>
  </si>
  <si>
    <t>22221A4237@bvcgroup.in</t>
  </si>
  <si>
    <t>22221A4239@bvcgroup.in</t>
  </si>
  <si>
    <t>22221A4240@bvcgroup.in</t>
  </si>
  <si>
    <t>22221A4241@bvcgroup.in</t>
  </si>
  <si>
    <t>22221A4242@bvcgroup.in</t>
  </si>
  <si>
    <t>22221A4243@bvcgroup.in</t>
  </si>
  <si>
    <t>22221A4246@bvcgroup.in</t>
  </si>
  <si>
    <t>22221A4247@bvcgroup.in</t>
  </si>
  <si>
    <t>22221a4248@bvcgroup.in</t>
  </si>
  <si>
    <t>22221A4250@bvcgroup.in</t>
  </si>
  <si>
    <t>22221A4505@bvcgroup.in</t>
  </si>
  <si>
    <t>22221A4506@bvcgroup.in</t>
  </si>
  <si>
    <t>22221A4507@bvcgroup.in</t>
  </si>
  <si>
    <t>22221A4508@bvcgroup.in</t>
  </si>
  <si>
    <t>22221A4510@bvcgroup.in</t>
  </si>
  <si>
    <t>22221A4512@bvcgroup.in</t>
  </si>
  <si>
    <t>22221A4513@bvcgroup.in</t>
  </si>
  <si>
    <t>22221A4515@bvcgroup.in</t>
  </si>
  <si>
    <t>22221A4517@bvcgroup.in</t>
  </si>
  <si>
    <t>22221A4518@bvcgroup.in</t>
  </si>
  <si>
    <t>22221A4519@bvcgroup.in</t>
  </si>
  <si>
    <t>22221A4520@bvcgroup.in</t>
  </si>
  <si>
    <t>22221A4522@bvcgroup.in</t>
  </si>
  <si>
    <t>22221A4523@bvcgroup.in</t>
  </si>
  <si>
    <t>22221A4524@bvcgroup.in</t>
  </si>
  <si>
    <t>22221A4525@bvcgroup.in</t>
  </si>
  <si>
    <t>22221A4526@bvcgroup.in</t>
  </si>
  <si>
    <t>22221A4527@bvcgroup.in</t>
  </si>
  <si>
    <t>22221A4530@bvcgroup.in</t>
  </si>
  <si>
    <t>22221A4531@bvcgroup.in</t>
  </si>
  <si>
    <t>22221A4532@bvcgroup.in</t>
  </si>
  <si>
    <t>22221A4533@bvcgroup.in</t>
  </si>
  <si>
    <t>22221A4534@bvcgroup.in</t>
  </si>
  <si>
    <t>22221A4536@bvcgroup.in</t>
  </si>
  <si>
    <t>22221a4538@bvcgroup.in</t>
  </si>
  <si>
    <t>22221A4540@bvcgroup.in</t>
  </si>
  <si>
    <t>22221A4541@bvcgroup.in</t>
  </si>
  <si>
    <t>22221A4542@bvcgroup.in</t>
  </si>
  <si>
    <t>22221A4544@bvcgroup.in</t>
  </si>
  <si>
    <t>22221A4545@bvcgroup.in</t>
  </si>
  <si>
    <t>22221a4548@bvcgroup.in</t>
  </si>
  <si>
    <t>22221A4550@bvcgroup.in</t>
  </si>
  <si>
    <t>22221A4551@bvcgroup.in</t>
  </si>
  <si>
    <t>22221A4553@bvcgroup.in</t>
  </si>
  <si>
    <t>22221A4554@bvcgroup.in</t>
  </si>
  <si>
    <t>22221A4555@bvcgroup.in</t>
  </si>
  <si>
    <t>22221A4558@bvcgroup.in</t>
  </si>
  <si>
    <t>22221A4559@bvcgroup.in</t>
  </si>
  <si>
    <t>22221A6101@bvcgroup.in</t>
  </si>
  <si>
    <t>22221A6102@bvcgroup.in</t>
  </si>
  <si>
    <t>22221A6103@bvcgroup.in</t>
  </si>
  <si>
    <t>22221A6106@bvcgroup.in</t>
  </si>
  <si>
    <t>22221A6107@bvcgroup.in</t>
  </si>
  <si>
    <t>22221A6108@bvcgroup.in</t>
  </si>
  <si>
    <t>22221A6109@bvcgroup.in</t>
  </si>
  <si>
    <t>22221A6114@bvcgroup.in</t>
  </si>
  <si>
    <t>22221A6115@bvcgroup.in</t>
  </si>
  <si>
    <t>22221A6116@bvcgroup.in</t>
  </si>
  <si>
    <t>22221A6117@bvcgroup.in</t>
  </si>
  <si>
    <t>22221A6118@bvcgroup.in</t>
  </si>
  <si>
    <t>22221A6119@bvcgroup.in</t>
  </si>
  <si>
    <t>22221A6120@bvcgroup.in</t>
  </si>
  <si>
    <t>22221a6121@bvcgroup.in</t>
  </si>
  <si>
    <t>22221A6123@bvcgroup.in</t>
  </si>
  <si>
    <t>22221A6124@bvcgroup.in</t>
  </si>
  <si>
    <t>22221A6126@bvcgroup.in</t>
  </si>
  <si>
    <t>22221A6127@bvcgroup.in</t>
  </si>
  <si>
    <t>22221A6128@bvcgroup.in</t>
  </si>
  <si>
    <t>22221A6130@bvcgroup.in</t>
  </si>
  <si>
    <t>22221A6131@bvcgroup.in</t>
  </si>
  <si>
    <t>22221A6132@bvcgroup.in</t>
  </si>
  <si>
    <t>22221A6133@bvcgroup.in</t>
  </si>
  <si>
    <t>22221A6134@bvcgroup.in</t>
  </si>
  <si>
    <t>22221A6136@bvcgroup.in</t>
  </si>
  <si>
    <t>22221A6137@bvcgroup.in</t>
  </si>
  <si>
    <t>22221A6138@bvcgroup.in</t>
  </si>
  <si>
    <t>22221A6139@bvcgroup.in</t>
  </si>
  <si>
    <t>22221a6140@bvcgroup.in</t>
  </si>
  <si>
    <t>22221A6141@bvcgroup.in</t>
  </si>
  <si>
    <t>22221A6142@bvcgroup.in</t>
  </si>
  <si>
    <t>22221A6143@bvcgroup.in</t>
  </si>
  <si>
    <t>22221A6144@bvcgroup.in</t>
  </si>
  <si>
    <t>22221A6145@bvcgroup.in</t>
  </si>
  <si>
    <t>22221A6146@bvcgroup.in</t>
  </si>
  <si>
    <t>22221A6147@bvcgroup.in</t>
  </si>
  <si>
    <t>22221A6148@bvcgroup.in</t>
  </si>
  <si>
    <t>22221A6149@bvcgroup.in</t>
  </si>
  <si>
    <t>22221A6152@bvcgroup.in</t>
  </si>
  <si>
    <t>22221A6153@bvcgroup.in</t>
  </si>
  <si>
    <t>22221A6154@bvcgroup.in</t>
  </si>
  <si>
    <t>22221A6156@bvcgroup.in</t>
  </si>
  <si>
    <t>22221A6157@bvcgroup.in</t>
  </si>
  <si>
    <t>22221A6158@bvcgroup.in</t>
  </si>
  <si>
    <t>22221A6159@bvcgroup.in</t>
  </si>
  <si>
    <t>22221a6160@bvcgroup.in</t>
  </si>
  <si>
    <t>22225A0344@bvcgroup.in</t>
  </si>
  <si>
    <t>23225A0101@bvcgroup.in</t>
  </si>
  <si>
    <t>23225A0103@bvcgroup.in</t>
  </si>
  <si>
    <t>23225A0104@bvcgroup.in</t>
  </si>
  <si>
    <t>23225A0106@bvcgroup.in</t>
  </si>
  <si>
    <t>23225A0107@bvcgroup.in</t>
  </si>
  <si>
    <t>23225A0108@bvcgroup.in</t>
  </si>
  <si>
    <t>23225A0110@bvcgroup.in</t>
  </si>
  <si>
    <t>23225A0111@bvcgroup.in</t>
  </si>
  <si>
    <t>23225A0112@bvcgroup.in</t>
  </si>
  <si>
    <t>23225A0113@bvcgroup.in</t>
  </si>
  <si>
    <t>23225A0114@bvcgroup.in</t>
  </si>
  <si>
    <t>23225A0115@bvcgroup.in</t>
  </si>
  <si>
    <t>23225A0201@bvcgroup.in</t>
  </si>
  <si>
    <t>23225A0203@bvcgroup.in</t>
  </si>
  <si>
    <t>23225A0204@bvcgroup.in</t>
  </si>
  <si>
    <t>23225A0206@bvcgroup.in</t>
  </si>
  <si>
    <t>23225A0208@bvcgroup.in</t>
  </si>
  <si>
    <t>23225A0301@bvcgroup.in</t>
  </si>
  <si>
    <t>23225A0302@bvcgroup.in</t>
  </si>
  <si>
    <t>23225A0303@bvcgroup.in</t>
  </si>
  <si>
    <t>23225A0305@bvcgroup.in</t>
  </si>
  <si>
    <t>23225A0306@bvcgroup.in</t>
  </si>
  <si>
    <t>23225A0307@bvcgroup.in</t>
  </si>
  <si>
    <t>23225A0308@bvcgroup.in</t>
  </si>
  <si>
    <t>23225A0309@bvcgroup.in</t>
  </si>
  <si>
    <t>23225A0310@bvcgroup.in</t>
  </si>
  <si>
    <t>23225A0311@bvcgroup.in</t>
  </si>
  <si>
    <t>23225A0312@bvcgroup.in</t>
  </si>
  <si>
    <t>23225a0313@bvcgroup.in</t>
  </si>
  <si>
    <t>23225A0315@bvcgroup.in</t>
  </si>
  <si>
    <t>23225A0401@bvcgroup.in</t>
  </si>
  <si>
    <t>23225A0403@bvcgroup.in</t>
  </si>
  <si>
    <t>23225A0404@bvcgroup.in</t>
  </si>
  <si>
    <t>23225A0405@bvcgroup.in</t>
  </si>
  <si>
    <t>23225A0406@bvcgroup.in</t>
  </si>
  <si>
    <t>23225A0407@bvcgroup.in</t>
  </si>
  <si>
    <t>23225a0408@bvcgroup.in</t>
  </si>
  <si>
    <t>23225A0409@bvcgroup.in</t>
  </si>
  <si>
    <t>23225A0410@bvcgroup.in</t>
  </si>
  <si>
    <t>23225A0411@bvcgroup.in</t>
  </si>
  <si>
    <t>23225A0412@bvcgroup.in</t>
  </si>
  <si>
    <t>23225A0413@bvcgroup.in</t>
  </si>
  <si>
    <t>23225A0416@bvcgroup.in</t>
  </si>
  <si>
    <t>23225A0417@bvcgroup.in</t>
  </si>
  <si>
    <t>23225A0420@bvcgroup.in</t>
  </si>
  <si>
    <t>23225A0421@bvcgroup.in</t>
  </si>
  <si>
    <t>23225A0422@bvcgroup.in</t>
  </si>
  <si>
    <t>23225A0423@bvcgroup.in</t>
  </si>
  <si>
    <t>23225A0424@bvcgroup.in</t>
  </si>
  <si>
    <t>23225A0425@bvcgroup.in</t>
  </si>
  <si>
    <t>23225A0427@bvcgroup.in</t>
  </si>
  <si>
    <t>23225A0428@bvcgroup.in</t>
  </si>
  <si>
    <t>23225A0429@bvcgroup.in</t>
  </si>
  <si>
    <t>23225A0430@bvcgroup.in</t>
  </si>
  <si>
    <t>23225A0501@bvcgroup.in</t>
  </si>
  <si>
    <t>23225A0502@bvcgroup.in</t>
  </si>
  <si>
    <t>23225A0503@bvcgroup.in</t>
  </si>
  <si>
    <t>23225A0504@bvcgroup.in</t>
  </si>
  <si>
    <t>23225A0505@bvcgroup.in</t>
  </si>
  <si>
    <t>23225A0506@bvcgroup.in</t>
  </si>
  <si>
    <t>23225A0508@bvcgroup.in</t>
  </si>
  <si>
    <t>23225A0509@bvcgroup.in</t>
  </si>
  <si>
    <t>23225A0510@bvcgroup.in</t>
  </si>
  <si>
    <t>23225A0511@bvcgroup.in</t>
  </si>
  <si>
    <t>23225A0512@bvcgroup.in</t>
  </si>
  <si>
    <t>23225A0513@bvcgroup.in</t>
  </si>
  <si>
    <t>23225a4201@bvcgroup.in</t>
  </si>
  <si>
    <t>23225A4203@bvcgroup.in</t>
  </si>
  <si>
    <t>23225A4204@bvcgroup.in</t>
  </si>
  <si>
    <t>23225A4205@bvcgroup.in</t>
  </si>
  <si>
    <t>23225A4206@bvcgroup.in</t>
  </si>
  <si>
    <t>23225A4207@bvcgroup.in</t>
  </si>
  <si>
    <t>23225A4501@bvcgroup.in</t>
  </si>
  <si>
    <t>23225A4503@bvcgroup.in</t>
  </si>
  <si>
    <t>23225A4504@bvcgroup.in</t>
  </si>
  <si>
    <t>23225A4506@bvcgroup.in</t>
  </si>
  <si>
    <t>23225A4507@bvcgroup.in</t>
  </si>
  <si>
    <t>23225A6101@bvcgroup.in</t>
  </si>
  <si>
    <t>23225A6102@bvcgroup.in</t>
  </si>
  <si>
    <t>23225A6103@bvcgroup.in</t>
  </si>
  <si>
    <t>23225A6105@bvcgroup.in</t>
  </si>
  <si>
    <t>23225A6106@bvcgroup.in</t>
  </si>
  <si>
    <t>22221a04E6@bvcgroup.in</t>
  </si>
  <si>
    <t>22221A05C9@bvcgroup.in</t>
  </si>
  <si>
    <t>22221A05d2@bvcgroup.in</t>
  </si>
  <si>
    <t>22221A4207@bvcgroup.in</t>
  </si>
  <si>
    <t>CIV</t>
  </si>
  <si>
    <t>22221A0104</t>
  </si>
  <si>
    <t>Althi Kranthi Kumar</t>
  </si>
  <si>
    <t>22221A0144</t>
  </si>
  <si>
    <t>Nabin Budha</t>
  </si>
  <si>
    <t>23225A0105</t>
  </si>
  <si>
    <t>Gurrala Jagan Mohan Satya Sai Siva</t>
  </si>
  <si>
    <t>23225A0109</t>
  </si>
  <si>
    <t>Rayudu Uday Kiran</t>
  </si>
  <si>
    <t>MEC</t>
  </si>
  <si>
    <t>22221A0319</t>
  </si>
  <si>
    <t>Kandregula Rajesh</t>
  </si>
  <si>
    <t>22221A0338</t>
  </si>
  <si>
    <t>Samudrapu Sravan Kishore</t>
  </si>
  <si>
    <t>23225A0304</t>
  </si>
  <si>
    <t>Dunna Rambabu</t>
  </si>
  <si>
    <t>23225A0316</t>
  </si>
  <si>
    <t>Balla Raju</t>
  </si>
  <si>
    <t>22221A0402</t>
  </si>
  <si>
    <t>Adabala Mounika Jyothi</t>
  </si>
  <si>
    <t>22221A0416</t>
  </si>
  <si>
    <t>Arigela Sri Satya Venkata Sai</t>
  </si>
  <si>
    <t>22221A0461</t>
  </si>
  <si>
    <t>Goda Naresh</t>
  </si>
  <si>
    <t>22221A04A9</t>
  </si>
  <si>
    <t>Mottadi Durga Abhinay</t>
  </si>
  <si>
    <t>22221A04H2</t>
  </si>
  <si>
    <t>Vipparthi Chaitanya Krishna</t>
  </si>
  <si>
    <t>22221A04H9</t>
  </si>
  <si>
    <t>Yenumula Venkata Satya Krishna</t>
  </si>
  <si>
    <t>21221A0464</t>
  </si>
  <si>
    <t>Illa Aravind</t>
  </si>
  <si>
    <t>21221A04H8</t>
  </si>
  <si>
    <t>Vandrapu Venkata Chaitanya Naidu</t>
  </si>
  <si>
    <t>22221A0511</t>
  </si>
  <si>
    <t>Battula Venugopal</t>
  </si>
  <si>
    <t>22221A0564</t>
  </si>
  <si>
    <t>Magapu Annapurna</t>
  </si>
  <si>
    <t>22221A0567</t>
  </si>
  <si>
    <t>Malladi Yuva Raju</t>
  </si>
  <si>
    <t>22221A4501</t>
  </si>
  <si>
    <t>Addala Kiran Satish Chandra</t>
  </si>
  <si>
    <t>22221A4502</t>
  </si>
  <si>
    <t>Appari Nava Saideep</t>
  </si>
  <si>
    <t>22221A4503</t>
  </si>
  <si>
    <t>Balabhadra N R S L Venkata Surya Akhil</t>
  </si>
  <si>
    <t>22221A4511</t>
  </si>
  <si>
    <t>Bonthu Rama Satya Teja</t>
  </si>
  <si>
    <t>22221A4521</t>
  </si>
  <si>
    <t>Doodi Jahnavi</t>
  </si>
  <si>
    <t>22221A4528</t>
  </si>
  <si>
    <t>Kasi Anvesh</t>
  </si>
  <si>
    <t>22221A4535</t>
  </si>
  <si>
    <t>Kudupudi Yeswanth</t>
  </si>
  <si>
    <t>22221A4537</t>
  </si>
  <si>
    <t>Lanka Satya Surya Sai Vijay Kumar Sarma</t>
  </si>
  <si>
    <t>22221A4539</t>
  </si>
  <si>
    <t>M Dhwathvik</t>
  </si>
  <si>
    <t>22221A4543</t>
  </si>
  <si>
    <t>Pilla Sravan</t>
  </si>
  <si>
    <t>22221A4546</t>
  </si>
  <si>
    <t>Polamuri Lukesh Babu</t>
  </si>
  <si>
    <t>22221A4549</t>
  </si>
  <si>
    <t>Ranganadham Veera Pavan Aditya</t>
  </si>
  <si>
    <t>22221A4552</t>
  </si>
  <si>
    <t>Sankabattula Surya Teja</t>
  </si>
  <si>
    <t>22221A4556</t>
  </si>
  <si>
    <t>Telugu Vinay</t>
  </si>
  <si>
    <t>23225A4502</t>
  </si>
  <si>
    <t>Gubbala Nagendra Kumar</t>
  </si>
  <si>
    <t>AIM</t>
  </si>
  <si>
    <t>22221A6111</t>
  </si>
  <si>
    <t>Chigurupati Sudheer</t>
  </si>
  <si>
    <t>22221a0104@bvcgroup.in</t>
  </si>
  <si>
    <t>22221a0144@bvcgroup.in</t>
  </si>
  <si>
    <t>23225a0105@bvcgroup.in</t>
  </si>
  <si>
    <t>23225a0109@bvcgroup.in</t>
  </si>
  <si>
    <t>22221a0319@bvcgroup.in</t>
  </si>
  <si>
    <t>22221a0338@bvcgroup.in</t>
  </si>
  <si>
    <t>23225a0304@bvcgroup.in</t>
  </si>
  <si>
    <t>23225a0316@bvcgroup.in</t>
  </si>
  <si>
    <t>22221a0402@bvcgroup.in</t>
  </si>
  <si>
    <t>22221a0416@bvcgroup.in</t>
  </si>
  <si>
    <t>22221a0461@bvcgroup.in</t>
  </si>
  <si>
    <t>22221a04a9@bvcgroup.in</t>
  </si>
  <si>
    <t>22221a04h2@bvcgroup.in</t>
  </si>
  <si>
    <t>22221a04h9@bvcgroup.in</t>
  </si>
  <si>
    <t>21221a0464@bvcgroup.in</t>
  </si>
  <si>
    <t>21221a04h8@bvcgroup.in</t>
  </si>
  <si>
    <t>22221a0511@bvcgroup.in</t>
  </si>
  <si>
    <t>22221a0564@bvcgroup.in</t>
  </si>
  <si>
    <t>22221a0567@bvcgroup.in</t>
  </si>
  <si>
    <t>22221a4501@bvcgroup.in</t>
  </si>
  <si>
    <t>22221a4502@bvcgroup.in</t>
  </si>
  <si>
    <t>22221a4503@bvcgroup.in</t>
  </si>
  <si>
    <t>22221a4511@bvcgroup.in</t>
  </si>
  <si>
    <t>22221a4521@bvcgroup.in</t>
  </si>
  <si>
    <t>22221a4528@bvcgroup.in</t>
  </si>
  <si>
    <t>22221a4535@bvcgroup.in</t>
  </si>
  <si>
    <t>22221a4537@bvcgroup.in</t>
  </si>
  <si>
    <t>22221a4539@bvcgroup.in</t>
  </si>
  <si>
    <t>22221a4543@bvcgroup.in</t>
  </si>
  <si>
    <t>22221a4546@bvcgroup.in</t>
  </si>
  <si>
    <t>22221a4549@bvcgroup.in</t>
  </si>
  <si>
    <t>22221a4552@bvcgroup.in</t>
  </si>
  <si>
    <t>22221a4556@bvcgroup.in</t>
  </si>
  <si>
    <t>23225a4502@bvcgroup.in</t>
  </si>
  <si>
    <t>22221a6111@bvcgroup.in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</si>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</sst>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9" fontId="0" fillId="0" borderId="1" xfId="0" applyNumberFormat="1" applyBorder="1"/>
    <xf numFmtId="10" fontId="0" fillId="0" borderId="1" xfId="0" applyNumberFormat="1" applyBorder="1"/>
    <xf numFmtId="16" fontId="0" fillId="0" borderId="1" xfId="0" applyNumberFormat="1" applyBorder="1"/>
    <xf numFmtId="0" fontId="2" fillId="0" borderId="1" xfId="1" applyBorder="1" applyAlignment="1" applyProtection="1"/>
    <xf numFmtId="9" fontId="2" fillId="0" borderId="1" xfId="1" applyNumberFormat="1" applyBorder="1" applyAlignment="1" applyProtection="1"/>
    <xf numFmtId="0" fontId="1" fillId="0" borderId="0" xfId="0" applyFont="1"/>
    <xf numFmtId="0" fontId="1" fillId="2" borderId="2" xfId="0" applyFont="1" applyFill="1" applyBorder="1"/>
    <xf numFmtId="0" fontId="0" fillId="2" borderId="1" xfId="0" applyFill="1" applyBorder="1"/>
    <xf numFmtId="0" fontId="0" fillId="2" borderId="0" xfId="0" applyFill="1"/>
    <xf numFmtId="2" fontId="5" fillId="0" borderId="1" xfId="2" applyNumberFormat="1" applyFont="1" applyBorder="1" applyAlignment="1">
      <alignment vertical="center"/>
    </xf>
    <xf numFmtId="0" fontId="4" fillId="0" borderId="1" xfId="0" applyFont="1" applyBorder="1"/>
  </cellXfs>
  <cellStyles count="4">
    <cellStyle name="Hyperlink" xfId="1" builtinId="8"/>
    <cellStyle name="Normal" xfId="0" builtinId="0"/>
    <cellStyle name="Normal 2" xfId="2" xr:uid="{00000000-0005-0000-0000-000002000000}"/>
    <cellStyle name="Normal 2 2" xfId="3" xr:uid="{00000000-0005-0000-0000-000003000000}"/>
  </cellStyles>
  <dxfs count="1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2221A0417@bvcgroup.in" TargetMode="External"/><Relationship Id="rId3" Type="http://schemas.openxmlformats.org/officeDocument/2006/relationships/hyperlink" Target="mailto:22221A0321@gmail.com" TargetMode="External"/><Relationship Id="rId7" Type="http://schemas.openxmlformats.org/officeDocument/2006/relationships/hyperlink" Target="mailto:22221a0101@bvcgroup.in" TargetMode="External"/><Relationship Id="rId2" Type="http://schemas.openxmlformats.org/officeDocument/2006/relationships/hyperlink" Target="mailto:22221A0320@gmail.com" TargetMode="External"/><Relationship Id="rId1" Type="http://schemas.openxmlformats.org/officeDocument/2006/relationships/hyperlink" Target="mailto:22221A0118@bvcgroup.in" TargetMode="External"/><Relationship Id="rId6" Type="http://schemas.openxmlformats.org/officeDocument/2006/relationships/hyperlink" Target="mailto:22221A0109@gmail.com" TargetMode="External"/><Relationship Id="rId5" Type="http://schemas.openxmlformats.org/officeDocument/2006/relationships/hyperlink" Target="mailto:22221A0102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22221A0141@gmail.com" TargetMode="External"/><Relationship Id="rId9" Type="http://schemas.openxmlformats.org/officeDocument/2006/relationships/hyperlink" Target="mailto:23225a0513@bvcgroup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1"/>
  <sheetViews>
    <sheetView tabSelected="1" topLeftCell="H1" workbookViewId="0">
      <selection activeCell="A2" sqref="A2"/>
    </sheetView>
  </sheetViews>
  <sheetFormatPr defaultColWidth="23.88671875" defaultRowHeight="14.4" x14ac:dyDescent="0.3"/>
  <cols>
    <col min="1" max="1" width="5.44140625" bestFit="1" customWidth="1"/>
    <col min="2" max="2" width="11.5546875" style="11" bestFit="1" customWidth="1"/>
    <col min="3" max="3" width="8.44140625" bestFit="1" customWidth="1"/>
    <col min="4" max="4" width="48.6640625" bestFit="1" customWidth="1"/>
    <col min="5" max="5" width="13.109375" bestFit="1" customWidth="1"/>
    <col min="6" max="6" width="14.44140625" bestFit="1" customWidth="1"/>
    <col min="7" max="7" width="38.6640625" bestFit="1" customWidth="1"/>
    <col min="8" max="8" width="24.33203125" bestFit="1" customWidth="1"/>
    <col min="9" max="9" width="7.109375" bestFit="1" customWidth="1"/>
    <col min="10" max="10" width="17.6640625" bestFit="1" customWidth="1"/>
    <col min="11" max="11" width="16.5546875" bestFit="1" customWidth="1"/>
    <col min="12" max="12" width="9.109375" bestFit="1" customWidth="1"/>
  </cols>
  <sheetData>
    <row r="1" spans="1:12" x14ac:dyDescent="0.3">
      <c r="A1" s="8" t="s">
        <v>2159</v>
      </c>
      <c r="B1" s="9" t="s">
        <v>2057</v>
      </c>
      <c r="C1" s="1" t="s">
        <v>2058</v>
      </c>
      <c r="D1" s="1" t="s">
        <v>2059</v>
      </c>
      <c r="E1" s="1" t="s">
        <v>2065</v>
      </c>
      <c r="F1" s="1" t="s">
        <v>2066</v>
      </c>
      <c r="G1" s="1" t="s">
        <v>2060</v>
      </c>
      <c r="H1" s="1" t="s">
        <v>2061</v>
      </c>
      <c r="I1" s="1" t="s">
        <v>2067</v>
      </c>
      <c r="J1" s="1" t="s">
        <v>2068</v>
      </c>
      <c r="K1" s="1" t="s">
        <v>2064</v>
      </c>
      <c r="L1" s="1" t="s">
        <v>2069</v>
      </c>
    </row>
    <row r="2" spans="1:12" x14ac:dyDescent="0.3">
      <c r="A2" s="2">
        <v>1</v>
      </c>
      <c r="B2" s="2" t="s">
        <v>1716</v>
      </c>
      <c r="C2" s="2" t="s">
        <v>180</v>
      </c>
      <c r="D2" s="2" t="s">
        <v>1717</v>
      </c>
      <c r="E2" s="2">
        <v>9030512885</v>
      </c>
      <c r="F2" s="2">
        <v>9030512884</v>
      </c>
      <c r="G2" s="2" t="s">
        <v>1718</v>
      </c>
      <c r="H2" s="7" t="s">
        <v>2169</v>
      </c>
      <c r="I2" s="4">
        <v>0.94750000000000001</v>
      </c>
      <c r="J2" s="4">
        <v>0.60599999999999998</v>
      </c>
      <c r="K2" s="2">
        <v>0</v>
      </c>
      <c r="L2" s="2">
        <v>69.900000000000006</v>
      </c>
    </row>
    <row r="3" spans="1:12" x14ac:dyDescent="0.3">
      <c r="A3" s="2">
        <v>2</v>
      </c>
      <c r="B3" s="2" t="s">
        <v>1677</v>
      </c>
      <c r="C3" s="2" t="s">
        <v>180</v>
      </c>
      <c r="D3" s="2" t="s">
        <v>1678</v>
      </c>
      <c r="E3" s="2">
        <v>7993832089</v>
      </c>
      <c r="F3" s="2">
        <v>9888974446</v>
      </c>
      <c r="G3" s="2" t="s">
        <v>1679</v>
      </c>
      <c r="H3" s="7" t="s">
        <v>2170</v>
      </c>
      <c r="I3" s="2">
        <v>87.4</v>
      </c>
      <c r="J3" s="2">
        <v>68</v>
      </c>
      <c r="K3" s="2">
        <v>8</v>
      </c>
      <c r="L3" s="2">
        <v>47.4</v>
      </c>
    </row>
    <row r="4" spans="1:12" x14ac:dyDescent="0.3">
      <c r="A4" s="2">
        <v>3</v>
      </c>
      <c r="B4" s="2" t="s">
        <v>1161</v>
      </c>
      <c r="C4" s="2" t="s">
        <v>180</v>
      </c>
      <c r="D4" s="2" t="s">
        <v>1162</v>
      </c>
      <c r="E4" s="2">
        <v>9550294564</v>
      </c>
      <c r="F4" s="2">
        <v>9705402288</v>
      </c>
      <c r="G4" s="2" t="s">
        <v>1163</v>
      </c>
      <c r="H4" s="2" t="s">
        <v>1164</v>
      </c>
      <c r="I4" s="2">
        <v>86.5</v>
      </c>
      <c r="J4" s="2">
        <v>60.8</v>
      </c>
      <c r="K4" s="2">
        <v>0</v>
      </c>
      <c r="L4" s="2">
        <v>69.2</v>
      </c>
    </row>
    <row r="5" spans="1:12" x14ac:dyDescent="0.3">
      <c r="A5" s="2">
        <v>4</v>
      </c>
      <c r="B5" s="10" t="s">
        <v>2772</v>
      </c>
      <c r="C5" s="2" t="s">
        <v>2771</v>
      </c>
      <c r="D5" s="2" t="s">
        <v>2773</v>
      </c>
      <c r="E5" s="2">
        <v>7981837784</v>
      </c>
      <c r="F5" s="2">
        <v>8977462942</v>
      </c>
      <c r="G5" s="2" t="s">
        <v>2844</v>
      </c>
      <c r="H5" s="2" t="s">
        <v>2844</v>
      </c>
      <c r="I5" s="12">
        <v>9.1999999999999993</v>
      </c>
      <c r="J5" s="12">
        <v>55.2</v>
      </c>
      <c r="K5" s="2"/>
      <c r="L5" s="2"/>
    </row>
    <row r="6" spans="1:12" x14ac:dyDescent="0.3">
      <c r="A6" s="2">
        <v>5</v>
      </c>
      <c r="B6" s="2" t="s">
        <v>1695</v>
      </c>
      <c r="C6" s="2" t="s">
        <v>180</v>
      </c>
      <c r="D6" s="2" t="s">
        <v>1696</v>
      </c>
      <c r="E6" s="2">
        <v>6303434091</v>
      </c>
      <c r="F6" s="2">
        <v>6303434091</v>
      </c>
      <c r="G6" s="2" t="s">
        <v>1697</v>
      </c>
      <c r="H6" s="2" t="s">
        <v>2171</v>
      </c>
      <c r="I6" s="2">
        <v>92.15</v>
      </c>
      <c r="J6" s="2">
        <v>75</v>
      </c>
      <c r="K6" s="2">
        <v>0</v>
      </c>
      <c r="L6" s="2">
        <v>63.1</v>
      </c>
    </row>
    <row r="7" spans="1:12" x14ac:dyDescent="0.3">
      <c r="A7" s="2">
        <v>6</v>
      </c>
      <c r="B7" s="2" t="s">
        <v>1114</v>
      </c>
      <c r="C7" s="2" t="s">
        <v>180</v>
      </c>
      <c r="D7" s="2" t="s">
        <v>1115</v>
      </c>
      <c r="E7" s="2">
        <v>9381358764</v>
      </c>
      <c r="F7" s="2">
        <v>7794855765</v>
      </c>
      <c r="G7" s="2" t="s">
        <v>1116</v>
      </c>
      <c r="H7" s="2" t="s">
        <v>2172</v>
      </c>
      <c r="I7" s="4">
        <v>0.96</v>
      </c>
      <c r="J7" s="4">
        <v>0.89200000000000002</v>
      </c>
      <c r="K7" s="2">
        <v>0</v>
      </c>
      <c r="L7" s="2">
        <v>72.3</v>
      </c>
    </row>
    <row r="8" spans="1:12" x14ac:dyDescent="0.3">
      <c r="A8" s="2">
        <v>7</v>
      </c>
      <c r="B8" s="2" t="s">
        <v>465</v>
      </c>
      <c r="C8" s="2" t="s">
        <v>180</v>
      </c>
      <c r="D8" s="2" t="s">
        <v>466</v>
      </c>
      <c r="E8" s="2">
        <v>9014425837</v>
      </c>
      <c r="F8" s="2">
        <v>9701751169</v>
      </c>
      <c r="G8" s="2" t="s">
        <v>467</v>
      </c>
      <c r="H8" s="2" t="s">
        <v>2173</v>
      </c>
      <c r="I8" s="2">
        <v>91.2</v>
      </c>
      <c r="J8" s="2">
        <v>73</v>
      </c>
      <c r="K8" s="2">
        <v>0</v>
      </c>
      <c r="L8" s="2">
        <v>70.400000000000006</v>
      </c>
    </row>
    <row r="9" spans="1:12" x14ac:dyDescent="0.3">
      <c r="A9" s="2">
        <v>8</v>
      </c>
      <c r="B9" s="2" t="s">
        <v>1129</v>
      </c>
      <c r="C9" s="2" t="s">
        <v>180</v>
      </c>
      <c r="D9" s="2" t="s">
        <v>1130</v>
      </c>
      <c r="E9" s="2">
        <v>8639167864</v>
      </c>
      <c r="F9" s="2">
        <v>8500650851</v>
      </c>
      <c r="G9" s="2" t="s">
        <v>1131</v>
      </c>
      <c r="H9" s="2" t="s">
        <v>2174</v>
      </c>
      <c r="I9" s="4">
        <v>0.84830000000000005</v>
      </c>
      <c r="J9" s="4">
        <v>0.79</v>
      </c>
      <c r="K9" s="2">
        <v>0</v>
      </c>
      <c r="L9" s="2">
        <v>75.2</v>
      </c>
    </row>
    <row r="10" spans="1:12" x14ac:dyDescent="0.3">
      <c r="A10" s="2">
        <v>9</v>
      </c>
      <c r="B10" s="2" t="s">
        <v>1832</v>
      </c>
      <c r="C10" s="2" t="s">
        <v>180</v>
      </c>
      <c r="D10" s="2" t="s">
        <v>1833</v>
      </c>
      <c r="E10" s="2">
        <v>7673936973</v>
      </c>
      <c r="F10" s="2">
        <v>9959477067</v>
      </c>
      <c r="G10" s="2" t="s">
        <v>1834</v>
      </c>
      <c r="H10" s="6" t="s">
        <v>2175</v>
      </c>
      <c r="I10" s="2">
        <v>92.15</v>
      </c>
      <c r="J10" s="2">
        <v>80</v>
      </c>
      <c r="K10" s="2">
        <v>0</v>
      </c>
      <c r="L10" s="2">
        <v>63.1</v>
      </c>
    </row>
    <row r="11" spans="1:12" x14ac:dyDescent="0.3">
      <c r="A11" s="2">
        <v>10</v>
      </c>
      <c r="B11" s="2" t="s">
        <v>1231</v>
      </c>
      <c r="C11" s="2" t="s">
        <v>180</v>
      </c>
      <c r="D11" s="2" t="s">
        <v>1232</v>
      </c>
      <c r="E11" s="2">
        <v>8978099127</v>
      </c>
      <c r="F11" s="2">
        <v>9912576911</v>
      </c>
      <c r="G11" s="2" t="s">
        <v>1233</v>
      </c>
      <c r="H11" s="2" t="s">
        <v>2176</v>
      </c>
      <c r="I11" s="3">
        <v>0.9</v>
      </c>
      <c r="J11" s="3">
        <v>0.59</v>
      </c>
      <c r="K11" s="2">
        <v>0</v>
      </c>
      <c r="L11" s="2">
        <v>71.599999999999994</v>
      </c>
    </row>
    <row r="12" spans="1:12" x14ac:dyDescent="0.3">
      <c r="A12" s="2">
        <v>11</v>
      </c>
      <c r="B12" s="2" t="s">
        <v>1785</v>
      </c>
      <c r="C12" s="2" t="s">
        <v>180</v>
      </c>
      <c r="D12" s="2" t="s">
        <v>1786</v>
      </c>
      <c r="E12" s="2">
        <v>7288804866</v>
      </c>
      <c r="F12" s="2">
        <v>7288804866</v>
      </c>
      <c r="G12" s="2" t="s">
        <v>1787</v>
      </c>
      <c r="H12" s="2" t="s">
        <v>1788</v>
      </c>
      <c r="I12" s="2">
        <v>88.35</v>
      </c>
      <c r="J12" s="2">
        <v>64.7</v>
      </c>
      <c r="K12" s="2">
        <v>1</v>
      </c>
      <c r="L12" s="2">
        <v>59.3</v>
      </c>
    </row>
    <row r="13" spans="1:12" x14ac:dyDescent="0.3">
      <c r="A13" s="2">
        <v>12</v>
      </c>
      <c r="B13" s="2" t="s">
        <v>1671</v>
      </c>
      <c r="C13" s="2" t="s">
        <v>180</v>
      </c>
      <c r="D13" s="2" t="s">
        <v>1672</v>
      </c>
      <c r="E13" s="2">
        <v>8886146509</v>
      </c>
      <c r="F13" s="2">
        <v>8886146509</v>
      </c>
      <c r="G13" s="2" t="s">
        <v>1673</v>
      </c>
      <c r="H13" s="2" t="s">
        <v>2177</v>
      </c>
      <c r="I13" s="2">
        <v>90</v>
      </c>
      <c r="J13" s="2">
        <v>70</v>
      </c>
      <c r="K13" s="2">
        <v>0</v>
      </c>
      <c r="L13" s="2">
        <v>61.8</v>
      </c>
    </row>
    <row r="14" spans="1:12" x14ac:dyDescent="0.3">
      <c r="A14" s="2">
        <v>13</v>
      </c>
      <c r="B14" s="2" t="s">
        <v>1946</v>
      </c>
      <c r="C14" s="2" t="s">
        <v>180</v>
      </c>
      <c r="D14" s="2" t="s">
        <v>1947</v>
      </c>
      <c r="E14" s="2">
        <v>7893315634</v>
      </c>
      <c r="F14" s="2">
        <v>9652061455</v>
      </c>
      <c r="G14" s="2" t="s">
        <v>1948</v>
      </c>
      <c r="H14" s="2" t="s">
        <v>2178</v>
      </c>
      <c r="I14" s="2">
        <v>92.15</v>
      </c>
      <c r="J14" s="2">
        <v>76</v>
      </c>
      <c r="K14" s="2">
        <v>0</v>
      </c>
      <c r="L14" s="2">
        <v>67.400000000000006</v>
      </c>
    </row>
    <row r="15" spans="1:12" x14ac:dyDescent="0.3">
      <c r="A15" s="2">
        <v>14</v>
      </c>
      <c r="B15" s="2" t="s">
        <v>1896</v>
      </c>
      <c r="C15" s="2" t="s">
        <v>180</v>
      </c>
      <c r="D15" s="2" t="s">
        <v>1897</v>
      </c>
      <c r="E15" s="2">
        <v>7416541439</v>
      </c>
      <c r="F15" s="2">
        <v>9704408941</v>
      </c>
      <c r="G15" s="2" t="s">
        <v>1898</v>
      </c>
      <c r="H15" s="2" t="s">
        <v>2179</v>
      </c>
      <c r="I15" s="3">
        <v>0.99</v>
      </c>
      <c r="J15" s="3">
        <v>0.62</v>
      </c>
      <c r="K15" s="2">
        <v>1</v>
      </c>
      <c r="L15" s="2">
        <v>64.400000000000006</v>
      </c>
    </row>
    <row r="16" spans="1:12" x14ac:dyDescent="0.3">
      <c r="A16" s="2">
        <v>15</v>
      </c>
      <c r="B16" s="2" t="s">
        <v>1139</v>
      </c>
      <c r="C16" s="2" t="s">
        <v>180</v>
      </c>
      <c r="D16" s="2" t="s">
        <v>1140</v>
      </c>
      <c r="E16" s="2">
        <v>7842223987</v>
      </c>
      <c r="F16" s="2">
        <v>8499916123</v>
      </c>
      <c r="G16" s="2" t="s">
        <v>1141</v>
      </c>
      <c r="H16" s="2" t="s">
        <v>2180</v>
      </c>
      <c r="I16" s="2">
        <v>84.33</v>
      </c>
      <c r="J16" s="2">
        <v>44.2</v>
      </c>
      <c r="K16" s="2">
        <v>0</v>
      </c>
      <c r="L16" s="2">
        <v>66.8</v>
      </c>
    </row>
    <row r="17" spans="1:12" x14ac:dyDescent="0.3">
      <c r="A17" s="2">
        <v>16</v>
      </c>
      <c r="B17" s="2" t="s">
        <v>1665</v>
      </c>
      <c r="C17" s="2" t="s">
        <v>180</v>
      </c>
      <c r="D17" s="2" t="s">
        <v>1666</v>
      </c>
      <c r="E17" s="2">
        <v>9390852854</v>
      </c>
      <c r="F17" s="2">
        <v>9951449059</v>
      </c>
      <c r="G17" s="2" t="s">
        <v>1667</v>
      </c>
      <c r="H17" s="4" t="s">
        <v>2181</v>
      </c>
      <c r="I17" s="2">
        <v>86</v>
      </c>
      <c r="J17" s="2">
        <v>61</v>
      </c>
      <c r="K17" s="2">
        <v>2</v>
      </c>
      <c r="L17" s="2">
        <v>58.9</v>
      </c>
    </row>
    <row r="18" spans="1:12" x14ac:dyDescent="0.3">
      <c r="A18" s="2">
        <v>17</v>
      </c>
      <c r="B18" s="2" t="s">
        <v>1692</v>
      </c>
      <c r="C18" s="2" t="s">
        <v>180</v>
      </c>
      <c r="D18" s="2" t="s">
        <v>1693</v>
      </c>
      <c r="E18" s="2">
        <v>9198145779</v>
      </c>
      <c r="F18" s="2">
        <v>9704931832</v>
      </c>
      <c r="G18" s="2" t="s">
        <v>1694</v>
      </c>
      <c r="H18" s="6" t="s">
        <v>2063</v>
      </c>
      <c r="I18" s="2">
        <v>85.5</v>
      </c>
      <c r="J18" s="2">
        <v>52</v>
      </c>
      <c r="K18" s="2">
        <v>0</v>
      </c>
      <c r="L18" s="2">
        <v>65.2</v>
      </c>
    </row>
    <row r="19" spans="1:12" x14ac:dyDescent="0.3">
      <c r="A19" s="2">
        <v>18</v>
      </c>
      <c r="B19" s="2" t="s">
        <v>438</v>
      </c>
      <c r="C19" s="2" t="s">
        <v>180</v>
      </c>
      <c r="D19" s="2" t="s">
        <v>439</v>
      </c>
      <c r="E19" s="2">
        <v>9701375866</v>
      </c>
      <c r="F19" s="2">
        <v>8096975866</v>
      </c>
      <c r="G19" s="2" t="s">
        <v>440</v>
      </c>
      <c r="H19" s="2" t="s">
        <v>2182</v>
      </c>
      <c r="I19" s="3">
        <v>0.98</v>
      </c>
      <c r="J19" s="3">
        <v>0.55000000000000004</v>
      </c>
      <c r="K19" s="2">
        <v>0</v>
      </c>
      <c r="L19" s="2">
        <v>69.5</v>
      </c>
    </row>
    <row r="20" spans="1:12" x14ac:dyDescent="0.3">
      <c r="A20" s="2">
        <v>19</v>
      </c>
      <c r="B20" s="2" t="s">
        <v>289</v>
      </c>
      <c r="C20" s="2" t="s">
        <v>180</v>
      </c>
      <c r="D20" s="2" t="s">
        <v>290</v>
      </c>
      <c r="E20" s="2">
        <v>9347918669</v>
      </c>
      <c r="F20" s="2">
        <v>9652413822</v>
      </c>
      <c r="G20" s="2" t="s">
        <v>291</v>
      </c>
      <c r="H20" s="2" t="s">
        <v>2183</v>
      </c>
      <c r="I20" s="2">
        <v>80.75</v>
      </c>
      <c r="J20" s="2">
        <v>61.2</v>
      </c>
      <c r="K20" s="2">
        <v>0</v>
      </c>
      <c r="L20" s="2">
        <v>70.400000000000006</v>
      </c>
    </row>
    <row r="21" spans="1:12" x14ac:dyDescent="0.3">
      <c r="A21" s="2">
        <v>20</v>
      </c>
      <c r="B21" s="2" t="s">
        <v>1931</v>
      </c>
      <c r="C21" s="2" t="s">
        <v>180</v>
      </c>
      <c r="D21" s="2" t="s">
        <v>1932</v>
      </c>
      <c r="E21" s="2">
        <v>8341495047</v>
      </c>
      <c r="F21" s="2">
        <v>9951674097</v>
      </c>
      <c r="G21" s="2" t="s">
        <v>1933</v>
      </c>
      <c r="H21" s="3" t="s">
        <v>2184</v>
      </c>
      <c r="I21" s="2">
        <v>80</v>
      </c>
      <c r="J21" s="2">
        <v>54</v>
      </c>
      <c r="K21" s="2">
        <v>0</v>
      </c>
      <c r="L21" s="2">
        <v>63.1</v>
      </c>
    </row>
    <row r="22" spans="1:12" x14ac:dyDescent="0.3">
      <c r="A22" s="2">
        <v>21</v>
      </c>
      <c r="B22" s="2" t="s">
        <v>1710</v>
      </c>
      <c r="C22" s="2" t="s">
        <v>180</v>
      </c>
      <c r="D22" s="2" t="s">
        <v>1711</v>
      </c>
      <c r="E22" s="2">
        <v>9398237545</v>
      </c>
      <c r="F22" s="2">
        <v>8019738986</v>
      </c>
      <c r="G22" s="2" t="s">
        <v>1712</v>
      </c>
      <c r="H22" s="2" t="s">
        <v>2185</v>
      </c>
      <c r="I22" s="2">
        <v>90</v>
      </c>
      <c r="J22" s="2">
        <v>69</v>
      </c>
      <c r="K22" s="2">
        <v>0</v>
      </c>
      <c r="L22" s="2">
        <v>66.900000000000006</v>
      </c>
    </row>
    <row r="23" spans="1:12" x14ac:dyDescent="0.3">
      <c r="A23" s="2">
        <v>22</v>
      </c>
      <c r="B23" s="2" t="s">
        <v>1656</v>
      </c>
      <c r="C23" s="2" t="s">
        <v>180</v>
      </c>
      <c r="D23" s="2" t="s">
        <v>1657</v>
      </c>
      <c r="E23" s="2">
        <v>8074676088</v>
      </c>
      <c r="F23" s="2">
        <v>7997910556</v>
      </c>
      <c r="G23" s="2" t="s">
        <v>1658</v>
      </c>
      <c r="H23" s="2" t="s">
        <v>2186</v>
      </c>
      <c r="I23" s="2">
        <v>92.15</v>
      </c>
      <c r="J23" s="2">
        <v>53.1</v>
      </c>
      <c r="K23" s="2">
        <v>2</v>
      </c>
      <c r="L23" s="2">
        <v>59.5</v>
      </c>
    </row>
    <row r="24" spans="1:12" x14ac:dyDescent="0.3">
      <c r="A24" s="2">
        <v>23</v>
      </c>
      <c r="B24" s="2" t="s">
        <v>644</v>
      </c>
      <c r="C24" s="2" t="s">
        <v>180</v>
      </c>
      <c r="D24" s="2" t="s">
        <v>645</v>
      </c>
      <c r="E24" s="2">
        <v>7780504646</v>
      </c>
      <c r="F24" s="2">
        <v>8712288234</v>
      </c>
      <c r="G24" s="2" t="s">
        <v>646</v>
      </c>
      <c r="H24" s="3" t="s">
        <v>647</v>
      </c>
      <c r="I24" s="2">
        <v>98.5</v>
      </c>
      <c r="J24" s="2">
        <v>65</v>
      </c>
      <c r="K24" s="2">
        <v>0</v>
      </c>
      <c r="L24" s="2">
        <v>68.5</v>
      </c>
    </row>
    <row r="25" spans="1:12" x14ac:dyDescent="0.3">
      <c r="A25" s="2">
        <v>24</v>
      </c>
      <c r="B25" s="2" t="s">
        <v>2039</v>
      </c>
      <c r="C25" s="2" t="s">
        <v>180</v>
      </c>
      <c r="D25" s="2" t="s">
        <v>2040</v>
      </c>
      <c r="E25" s="2">
        <v>6305731431</v>
      </c>
      <c r="F25" s="2">
        <v>9908854596</v>
      </c>
      <c r="G25" s="2" t="s">
        <v>2041</v>
      </c>
      <c r="H25" s="2" t="s">
        <v>2187</v>
      </c>
      <c r="I25" s="3">
        <v>0.99</v>
      </c>
      <c r="J25" s="4">
        <v>0.873</v>
      </c>
      <c r="K25" s="2">
        <v>0</v>
      </c>
      <c r="L25" s="2">
        <v>74.599999999999994</v>
      </c>
    </row>
    <row r="26" spans="1:12" x14ac:dyDescent="0.3">
      <c r="A26" s="2">
        <v>25</v>
      </c>
      <c r="B26" s="2" t="s">
        <v>2045</v>
      </c>
      <c r="C26" s="2" t="s">
        <v>180</v>
      </c>
      <c r="D26" s="2" t="s">
        <v>2046</v>
      </c>
      <c r="E26" s="2">
        <v>8985511322</v>
      </c>
      <c r="F26" s="2">
        <v>8978333822</v>
      </c>
      <c r="G26" s="2" t="s">
        <v>2047</v>
      </c>
      <c r="H26" s="3" t="s">
        <v>2188</v>
      </c>
      <c r="I26" s="2">
        <v>80</v>
      </c>
      <c r="J26" s="3">
        <v>0.52</v>
      </c>
      <c r="K26" s="2">
        <v>3</v>
      </c>
      <c r="L26" s="2">
        <v>58.4</v>
      </c>
    </row>
    <row r="27" spans="1:12" x14ac:dyDescent="0.3">
      <c r="A27" s="2">
        <v>26</v>
      </c>
      <c r="B27" s="2" t="s">
        <v>2077</v>
      </c>
      <c r="C27" s="2" t="s">
        <v>180</v>
      </c>
      <c r="D27" s="2" t="s">
        <v>2106</v>
      </c>
      <c r="E27" s="2">
        <v>7673980456</v>
      </c>
      <c r="F27" s="2">
        <v>9573616646</v>
      </c>
      <c r="G27" s="2" t="s">
        <v>2107</v>
      </c>
      <c r="H27" s="2" t="s">
        <v>2108</v>
      </c>
      <c r="I27" s="2">
        <v>67.260000000000005</v>
      </c>
      <c r="J27" s="2">
        <v>70</v>
      </c>
      <c r="K27" s="2">
        <v>2</v>
      </c>
      <c r="L27" s="2">
        <v>60.8</v>
      </c>
    </row>
    <row r="28" spans="1:12" x14ac:dyDescent="0.3">
      <c r="A28" s="2">
        <v>27</v>
      </c>
      <c r="B28" s="2" t="s">
        <v>257</v>
      </c>
      <c r="C28" s="2" t="s">
        <v>180</v>
      </c>
      <c r="D28" s="2" t="s">
        <v>258</v>
      </c>
      <c r="E28" s="2">
        <v>8341072838</v>
      </c>
      <c r="F28" s="2">
        <v>9440222838</v>
      </c>
      <c r="G28" s="2" t="s">
        <v>259</v>
      </c>
      <c r="H28" s="2" t="s">
        <v>2189</v>
      </c>
      <c r="I28" s="2">
        <v>85</v>
      </c>
      <c r="J28" s="2">
        <v>59</v>
      </c>
      <c r="K28" s="2">
        <v>0</v>
      </c>
      <c r="L28" s="2">
        <v>68.7</v>
      </c>
    </row>
    <row r="29" spans="1:12" x14ac:dyDescent="0.3">
      <c r="A29" s="2">
        <v>28</v>
      </c>
      <c r="B29" s="2" t="s">
        <v>1704</v>
      </c>
      <c r="C29" s="2" t="s">
        <v>180</v>
      </c>
      <c r="D29" s="2" t="s">
        <v>1705</v>
      </c>
      <c r="E29" s="2">
        <v>9014969508</v>
      </c>
      <c r="F29" s="2">
        <v>9985007689</v>
      </c>
      <c r="G29" s="2" t="s">
        <v>1706</v>
      </c>
      <c r="H29" s="2" t="s">
        <v>2190</v>
      </c>
      <c r="I29" s="3">
        <v>0.88</v>
      </c>
      <c r="J29" s="3">
        <v>0.6</v>
      </c>
      <c r="K29" s="2">
        <v>0</v>
      </c>
      <c r="L29" s="2">
        <v>63.3</v>
      </c>
    </row>
    <row r="30" spans="1:12" x14ac:dyDescent="0.3">
      <c r="A30" s="2">
        <v>29</v>
      </c>
      <c r="B30" s="2" t="s">
        <v>307</v>
      </c>
      <c r="C30" s="2" t="s">
        <v>180</v>
      </c>
      <c r="D30" s="2" t="s">
        <v>308</v>
      </c>
      <c r="E30" s="2">
        <v>7794964146</v>
      </c>
      <c r="F30" s="2">
        <v>9100317663</v>
      </c>
      <c r="G30" s="2" t="s">
        <v>309</v>
      </c>
      <c r="H30" s="2" t="s">
        <v>2191</v>
      </c>
      <c r="I30" s="3">
        <v>0.93</v>
      </c>
      <c r="J30" s="3">
        <v>0.59</v>
      </c>
      <c r="K30" s="2">
        <v>0</v>
      </c>
      <c r="L30" s="2">
        <v>69.900000000000006</v>
      </c>
    </row>
    <row r="31" spans="1:12" x14ac:dyDescent="0.3">
      <c r="A31" s="2">
        <v>30</v>
      </c>
      <c r="B31" s="2" t="s">
        <v>417</v>
      </c>
      <c r="C31" s="2" t="s">
        <v>180</v>
      </c>
      <c r="D31" s="2" t="s">
        <v>418</v>
      </c>
      <c r="E31" s="2">
        <v>8497907688</v>
      </c>
      <c r="F31" s="2">
        <v>9963447886</v>
      </c>
      <c r="G31" s="2" t="s">
        <v>419</v>
      </c>
      <c r="H31" s="2" t="s">
        <v>2192</v>
      </c>
      <c r="I31" s="3">
        <v>0.88</v>
      </c>
      <c r="J31" s="3">
        <v>0.55000000000000004</v>
      </c>
      <c r="K31" s="2">
        <v>0</v>
      </c>
      <c r="L31" s="2">
        <v>64.7</v>
      </c>
    </row>
    <row r="32" spans="1:12" x14ac:dyDescent="0.3">
      <c r="A32" s="2">
        <v>31</v>
      </c>
      <c r="B32" s="2" t="s">
        <v>1647</v>
      </c>
      <c r="C32" s="2" t="s">
        <v>180</v>
      </c>
      <c r="D32" s="2" t="s">
        <v>1648</v>
      </c>
      <c r="E32" s="2">
        <v>9391752171</v>
      </c>
      <c r="F32" s="2">
        <v>9666457054</v>
      </c>
      <c r="G32" s="2" t="s">
        <v>1649</v>
      </c>
      <c r="H32" s="2" t="s">
        <v>2193</v>
      </c>
      <c r="I32" s="2">
        <v>92</v>
      </c>
      <c r="J32" s="2">
        <v>67</v>
      </c>
      <c r="K32" s="2">
        <v>2</v>
      </c>
      <c r="L32" s="2">
        <v>59.8</v>
      </c>
    </row>
    <row r="33" spans="1:12" x14ac:dyDescent="0.3">
      <c r="A33" s="2">
        <v>32</v>
      </c>
      <c r="B33" s="2" t="s">
        <v>1186</v>
      </c>
      <c r="C33" s="2" t="s">
        <v>180</v>
      </c>
      <c r="D33" s="2" t="s">
        <v>1187</v>
      </c>
      <c r="E33" s="2" t="s">
        <v>1188</v>
      </c>
      <c r="F33" s="2">
        <v>9959688557</v>
      </c>
      <c r="G33" s="2" t="s">
        <v>1189</v>
      </c>
      <c r="H33" s="2" t="s">
        <v>1190</v>
      </c>
      <c r="I33" s="2">
        <v>87</v>
      </c>
      <c r="J33" s="2">
        <v>66.5</v>
      </c>
      <c r="K33" s="2">
        <v>0</v>
      </c>
      <c r="L33" s="2">
        <v>75.7</v>
      </c>
    </row>
    <row r="34" spans="1:12" x14ac:dyDescent="0.3">
      <c r="A34" s="2">
        <v>33</v>
      </c>
      <c r="B34" s="2" t="s">
        <v>2076</v>
      </c>
      <c r="C34" s="2" t="s">
        <v>180</v>
      </c>
      <c r="D34" s="2" t="s">
        <v>2104</v>
      </c>
      <c r="E34" s="2">
        <v>9160873372</v>
      </c>
      <c r="F34" s="2">
        <v>9676430434</v>
      </c>
      <c r="G34" s="2" t="s">
        <v>2105</v>
      </c>
      <c r="H34" s="2" t="s">
        <v>2194</v>
      </c>
      <c r="I34" s="2">
        <v>92.15</v>
      </c>
      <c r="J34" s="2">
        <v>80</v>
      </c>
      <c r="K34" s="2">
        <v>0</v>
      </c>
      <c r="L34" s="2">
        <v>65.3</v>
      </c>
    </row>
    <row r="35" spans="1:12" x14ac:dyDescent="0.3">
      <c r="A35" s="2">
        <v>34</v>
      </c>
      <c r="B35" s="2" t="s">
        <v>1401</v>
      </c>
      <c r="C35" s="2" t="s">
        <v>180</v>
      </c>
      <c r="D35" s="2" t="s">
        <v>1402</v>
      </c>
      <c r="E35" s="2">
        <v>7794922419</v>
      </c>
      <c r="F35" s="2">
        <v>9490352416</v>
      </c>
      <c r="G35" s="2" t="s">
        <v>1403</v>
      </c>
      <c r="H35" s="2" t="s">
        <v>2195</v>
      </c>
      <c r="I35" s="2">
        <v>90</v>
      </c>
      <c r="J35" s="2">
        <v>70</v>
      </c>
      <c r="K35" s="2">
        <v>1</v>
      </c>
      <c r="L35" s="2">
        <v>63.5</v>
      </c>
    </row>
    <row r="36" spans="1:12" x14ac:dyDescent="0.3">
      <c r="A36" s="2">
        <v>35</v>
      </c>
      <c r="B36" s="2" t="s">
        <v>1158</v>
      </c>
      <c r="C36" s="2" t="s">
        <v>180</v>
      </c>
      <c r="D36" s="2" t="s">
        <v>1159</v>
      </c>
      <c r="E36" s="2">
        <v>7659971358</v>
      </c>
      <c r="F36" s="2">
        <v>9989293392</v>
      </c>
      <c r="G36" s="2" t="s">
        <v>1160</v>
      </c>
      <c r="H36" s="2" t="s">
        <v>2196</v>
      </c>
      <c r="I36" s="3">
        <v>0.95</v>
      </c>
      <c r="J36" s="4">
        <v>0.63300000000000001</v>
      </c>
      <c r="K36" s="2">
        <v>0</v>
      </c>
      <c r="L36" s="2">
        <v>71.599999999999994</v>
      </c>
    </row>
    <row r="37" spans="1:12" x14ac:dyDescent="0.3">
      <c r="A37" s="2">
        <v>36</v>
      </c>
      <c r="B37" s="2" t="s">
        <v>900</v>
      </c>
      <c r="C37" s="2" t="s">
        <v>180</v>
      </c>
      <c r="D37" s="2" t="s">
        <v>901</v>
      </c>
      <c r="E37" s="2">
        <v>8106657297</v>
      </c>
      <c r="F37" s="2">
        <v>9573468846</v>
      </c>
      <c r="G37" s="2" t="s">
        <v>902</v>
      </c>
      <c r="H37" s="2" t="s">
        <v>2197</v>
      </c>
      <c r="I37" s="4">
        <v>0.9667</v>
      </c>
      <c r="J37" s="2">
        <v>78.7</v>
      </c>
      <c r="K37" s="2">
        <v>0</v>
      </c>
      <c r="L37" s="2">
        <v>80.5</v>
      </c>
    </row>
    <row r="38" spans="1:12" x14ac:dyDescent="0.3">
      <c r="A38" s="2">
        <v>37</v>
      </c>
      <c r="B38" s="2" t="s">
        <v>1165</v>
      </c>
      <c r="C38" s="2" t="s">
        <v>180</v>
      </c>
      <c r="D38" s="2" t="s">
        <v>1166</v>
      </c>
      <c r="E38" s="2">
        <v>9014744678</v>
      </c>
      <c r="F38" s="2">
        <v>9381950299</v>
      </c>
      <c r="G38" s="2" t="s">
        <v>1167</v>
      </c>
      <c r="H38" s="2" t="s">
        <v>1168</v>
      </c>
      <c r="I38" s="2">
        <v>86.33</v>
      </c>
      <c r="J38" s="2">
        <v>72.2</v>
      </c>
      <c r="K38" s="2">
        <v>0</v>
      </c>
      <c r="L38" s="2">
        <v>72.599999999999994</v>
      </c>
    </row>
    <row r="39" spans="1:12" x14ac:dyDescent="0.3">
      <c r="A39" s="2">
        <v>38</v>
      </c>
      <c r="B39" s="2" t="s">
        <v>2082</v>
      </c>
      <c r="C39" s="2" t="s">
        <v>180</v>
      </c>
      <c r="D39" s="2" t="s">
        <v>2117</v>
      </c>
      <c r="E39" s="2">
        <v>6305312143</v>
      </c>
      <c r="F39" s="2">
        <v>8897534997</v>
      </c>
      <c r="G39" s="2" t="s">
        <v>2118</v>
      </c>
      <c r="H39" s="2" t="s">
        <v>2198</v>
      </c>
      <c r="I39" s="2">
        <v>90.25</v>
      </c>
      <c r="J39" s="2">
        <v>70</v>
      </c>
      <c r="K39" s="2">
        <v>0</v>
      </c>
      <c r="L39" s="2">
        <v>64.3</v>
      </c>
    </row>
    <row r="40" spans="1:12" x14ac:dyDescent="0.3">
      <c r="A40" s="2">
        <v>39</v>
      </c>
      <c r="B40" s="2" t="s">
        <v>471</v>
      </c>
      <c r="C40" s="2" t="s">
        <v>180</v>
      </c>
      <c r="D40" s="2" t="s">
        <v>472</v>
      </c>
      <c r="E40" s="2">
        <v>7673991456</v>
      </c>
      <c r="F40" s="2">
        <v>9849543439</v>
      </c>
      <c r="G40" s="2" t="s">
        <v>473</v>
      </c>
      <c r="H40" s="6" t="s">
        <v>2199</v>
      </c>
      <c r="I40" s="3">
        <v>0.68</v>
      </c>
      <c r="J40" s="3">
        <v>0.56999999999999995</v>
      </c>
      <c r="K40" s="2">
        <v>0</v>
      </c>
      <c r="L40" s="2">
        <v>64.099999999999994</v>
      </c>
    </row>
    <row r="41" spans="1:12" x14ac:dyDescent="0.3">
      <c r="A41" s="2">
        <v>40</v>
      </c>
      <c r="B41" s="2" t="s">
        <v>1680</v>
      </c>
      <c r="C41" s="2" t="s">
        <v>180</v>
      </c>
      <c r="D41" s="2" t="s">
        <v>1681</v>
      </c>
      <c r="E41" s="2">
        <v>9642756026</v>
      </c>
      <c r="F41" s="2">
        <v>8977756026</v>
      </c>
      <c r="G41" s="2" t="s">
        <v>1682</v>
      </c>
      <c r="H41" s="2" t="s">
        <v>2200</v>
      </c>
      <c r="I41" s="3">
        <v>0.96</v>
      </c>
      <c r="J41" s="3">
        <v>0.75</v>
      </c>
      <c r="K41" s="2">
        <v>0</v>
      </c>
      <c r="L41" s="2">
        <v>64.2</v>
      </c>
    </row>
    <row r="42" spans="1:12" x14ac:dyDescent="0.3">
      <c r="A42" s="2">
        <v>41</v>
      </c>
      <c r="B42" s="2" t="s">
        <v>2080</v>
      </c>
      <c r="C42" s="2" t="s">
        <v>180</v>
      </c>
      <c r="D42" s="2" t="s">
        <v>2113</v>
      </c>
      <c r="E42" s="2">
        <v>6304687657</v>
      </c>
      <c r="F42" s="2">
        <v>6305296151</v>
      </c>
      <c r="G42" s="2" t="s">
        <v>2114</v>
      </c>
      <c r="H42" s="2" t="s">
        <v>2201</v>
      </c>
      <c r="I42" s="3">
        <v>0.68</v>
      </c>
      <c r="J42" s="3">
        <v>0.57999999999999996</v>
      </c>
      <c r="K42" s="2">
        <v>0</v>
      </c>
      <c r="L42" s="2">
        <v>68.7</v>
      </c>
    </row>
    <row r="43" spans="1:12" x14ac:dyDescent="0.3">
      <c r="A43" s="2">
        <v>42</v>
      </c>
      <c r="B43" s="10" t="s">
        <v>2774</v>
      </c>
      <c r="C43" s="2" t="s">
        <v>2771</v>
      </c>
      <c r="D43" s="2" t="s">
        <v>2775</v>
      </c>
      <c r="E43" s="2">
        <v>7981098430</v>
      </c>
      <c r="F43" s="2">
        <v>7981098430</v>
      </c>
      <c r="G43" s="2" t="s">
        <v>2845</v>
      </c>
      <c r="H43" s="2" t="s">
        <v>2845</v>
      </c>
      <c r="I43" s="12">
        <v>3.35</v>
      </c>
      <c r="J43" s="12">
        <v>2.75</v>
      </c>
      <c r="K43" s="2">
        <v>3</v>
      </c>
      <c r="L43" s="2">
        <v>59.5</v>
      </c>
    </row>
    <row r="44" spans="1:12" x14ac:dyDescent="0.3">
      <c r="A44" s="2">
        <v>43</v>
      </c>
      <c r="B44" s="2" t="s">
        <v>2079</v>
      </c>
      <c r="C44" s="2" t="s">
        <v>180</v>
      </c>
      <c r="D44" s="2" t="s">
        <v>2111</v>
      </c>
      <c r="E44" s="2">
        <v>6305296151</v>
      </c>
      <c r="F44" s="2">
        <v>6304687657</v>
      </c>
      <c r="G44" s="2" t="s">
        <v>2112</v>
      </c>
      <c r="H44" s="2" t="s">
        <v>2202</v>
      </c>
      <c r="I44" s="3">
        <v>0.79</v>
      </c>
      <c r="J44" s="3">
        <v>0.67</v>
      </c>
      <c r="K44" s="2">
        <v>0</v>
      </c>
      <c r="L44" s="2">
        <v>70.2</v>
      </c>
    </row>
    <row r="45" spans="1:12" x14ac:dyDescent="0.3">
      <c r="A45" s="2">
        <v>44</v>
      </c>
      <c r="B45" s="2" t="s">
        <v>1668</v>
      </c>
      <c r="C45" s="2" t="s">
        <v>180</v>
      </c>
      <c r="D45" s="2" t="s">
        <v>1669</v>
      </c>
      <c r="E45" s="2">
        <v>7985079288</v>
      </c>
      <c r="F45" s="2">
        <v>9779865631526</v>
      </c>
      <c r="G45" s="2" t="s">
        <v>1670</v>
      </c>
      <c r="H45" s="2" t="s">
        <v>2203</v>
      </c>
      <c r="I45" s="4">
        <v>0.69630000000000003</v>
      </c>
      <c r="J45" s="3">
        <v>0.63</v>
      </c>
      <c r="K45" s="2">
        <v>0</v>
      </c>
      <c r="L45" s="2">
        <v>69.2</v>
      </c>
    </row>
    <row r="46" spans="1:12" x14ac:dyDescent="0.3">
      <c r="A46" s="2">
        <v>45</v>
      </c>
      <c r="B46" s="10" t="s">
        <v>986</v>
      </c>
      <c r="C46" s="2" t="s">
        <v>5</v>
      </c>
      <c r="D46" s="2" t="s">
        <v>987</v>
      </c>
      <c r="E46" s="2">
        <v>9949392839</v>
      </c>
      <c r="F46" s="2">
        <v>9618647977</v>
      </c>
      <c r="G46" s="2" t="s">
        <v>988</v>
      </c>
      <c r="H46" s="2" t="s">
        <v>2204</v>
      </c>
      <c r="I46" s="3">
        <v>0.98</v>
      </c>
      <c r="J46" s="3">
        <v>0.48</v>
      </c>
      <c r="K46" s="2">
        <v>0</v>
      </c>
      <c r="L46" s="2">
        <v>61.6</v>
      </c>
    </row>
    <row r="47" spans="1:12" x14ac:dyDescent="0.3">
      <c r="A47" s="2">
        <v>46</v>
      </c>
      <c r="B47" s="10" t="s">
        <v>298</v>
      </c>
      <c r="C47" s="2" t="s">
        <v>5</v>
      </c>
      <c r="D47" s="2" t="s">
        <v>299</v>
      </c>
      <c r="E47" s="2">
        <v>8465003886</v>
      </c>
      <c r="F47" s="2">
        <v>9666609292</v>
      </c>
      <c r="G47" s="2" t="s">
        <v>300</v>
      </c>
      <c r="H47" s="2" t="s">
        <v>2205</v>
      </c>
      <c r="I47" s="2">
        <v>98</v>
      </c>
      <c r="J47" s="2">
        <v>75</v>
      </c>
      <c r="K47" s="2">
        <v>0</v>
      </c>
      <c r="L47" s="2">
        <v>70</v>
      </c>
    </row>
    <row r="48" spans="1:12" x14ac:dyDescent="0.3">
      <c r="A48" s="2">
        <v>47</v>
      </c>
      <c r="B48" s="10" t="s">
        <v>173</v>
      </c>
      <c r="C48" s="2" t="s">
        <v>5</v>
      </c>
      <c r="D48" s="2" t="s">
        <v>174</v>
      </c>
      <c r="E48" s="2">
        <v>6281943279</v>
      </c>
      <c r="F48" s="2">
        <v>9989188977</v>
      </c>
      <c r="G48" s="2" t="s">
        <v>175</v>
      </c>
      <c r="H48" s="3" t="s">
        <v>2206</v>
      </c>
      <c r="I48" s="2">
        <v>87.4</v>
      </c>
      <c r="J48" s="2">
        <v>65</v>
      </c>
      <c r="K48" s="2">
        <v>0</v>
      </c>
      <c r="L48" s="2">
        <v>73.5</v>
      </c>
    </row>
    <row r="49" spans="1:12" x14ac:dyDescent="0.3">
      <c r="A49" s="2">
        <v>48</v>
      </c>
      <c r="B49" s="10" t="s">
        <v>1826</v>
      </c>
      <c r="C49" s="2" t="s">
        <v>5</v>
      </c>
      <c r="D49" s="2" t="s">
        <v>1827</v>
      </c>
      <c r="E49" s="2">
        <v>9553943347</v>
      </c>
      <c r="F49" s="2">
        <v>9908913347</v>
      </c>
      <c r="G49" s="2" t="s">
        <v>1828</v>
      </c>
      <c r="H49" s="2" t="s">
        <v>2207</v>
      </c>
      <c r="I49" s="2">
        <v>100</v>
      </c>
      <c r="J49" s="2">
        <v>78</v>
      </c>
      <c r="K49" s="2">
        <v>0</v>
      </c>
      <c r="L49" s="2">
        <v>74.5</v>
      </c>
    </row>
    <row r="50" spans="1:12" x14ac:dyDescent="0.3">
      <c r="A50" s="2">
        <v>49</v>
      </c>
      <c r="B50" s="10" t="s">
        <v>189</v>
      </c>
      <c r="C50" s="2" t="s">
        <v>5</v>
      </c>
      <c r="D50" s="2" t="s">
        <v>190</v>
      </c>
      <c r="E50" s="2">
        <v>9100292123</v>
      </c>
      <c r="F50" s="2">
        <v>8897500228</v>
      </c>
      <c r="G50" s="2" t="s">
        <v>191</v>
      </c>
      <c r="H50" s="3" t="s">
        <v>192</v>
      </c>
      <c r="I50" s="3">
        <v>0.78</v>
      </c>
      <c r="J50" s="3">
        <v>0.61</v>
      </c>
      <c r="K50" s="2">
        <v>0</v>
      </c>
      <c r="L50" s="2">
        <v>73.099999999999994</v>
      </c>
    </row>
    <row r="51" spans="1:12" x14ac:dyDescent="0.3">
      <c r="A51" s="2">
        <v>50</v>
      </c>
      <c r="B51" s="10" t="s">
        <v>1004</v>
      </c>
      <c r="C51" s="2" t="s">
        <v>5</v>
      </c>
      <c r="D51" s="2" t="s">
        <v>1005</v>
      </c>
      <c r="E51" s="2">
        <v>8074965197</v>
      </c>
      <c r="F51" s="2">
        <v>9032205898</v>
      </c>
      <c r="G51" s="2" t="s">
        <v>1006</v>
      </c>
      <c r="H51" s="2" t="s">
        <v>2208</v>
      </c>
      <c r="I51" s="3">
        <v>0.93</v>
      </c>
      <c r="J51" s="3">
        <v>0.67</v>
      </c>
      <c r="K51" s="2">
        <v>0</v>
      </c>
      <c r="L51" s="2">
        <v>73.900000000000006</v>
      </c>
    </row>
    <row r="52" spans="1:12" x14ac:dyDescent="0.3">
      <c r="A52" s="2">
        <v>51</v>
      </c>
      <c r="B52" s="10" t="s">
        <v>234</v>
      </c>
      <c r="C52" s="2" t="s">
        <v>5</v>
      </c>
      <c r="D52" s="2" t="s">
        <v>235</v>
      </c>
      <c r="E52" s="2">
        <v>9014042196</v>
      </c>
      <c r="F52" s="2">
        <v>9347597457</v>
      </c>
      <c r="G52" s="2" t="s">
        <v>236</v>
      </c>
      <c r="H52" s="3" t="s">
        <v>2209</v>
      </c>
      <c r="I52" s="2">
        <v>73.5</v>
      </c>
      <c r="J52" s="2">
        <v>56</v>
      </c>
      <c r="K52" s="2">
        <v>0</v>
      </c>
      <c r="L52" s="2">
        <v>72.8</v>
      </c>
    </row>
    <row r="53" spans="1:12" x14ac:dyDescent="0.3">
      <c r="A53" s="2">
        <v>52</v>
      </c>
      <c r="B53" s="10" t="s">
        <v>1359</v>
      </c>
      <c r="C53" s="2" t="s">
        <v>5</v>
      </c>
      <c r="D53" s="2" t="s">
        <v>1360</v>
      </c>
      <c r="E53" s="2">
        <v>9347194118</v>
      </c>
      <c r="F53" s="2">
        <v>9347194118</v>
      </c>
      <c r="G53" s="2" t="s">
        <v>1361</v>
      </c>
      <c r="H53" s="2" t="s">
        <v>2210</v>
      </c>
      <c r="I53" s="2">
        <v>83</v>
      </c>
      <c r="J53" s="2">
        <v>60</v>
      </c>
      <c r="K53" s="2">
        <v>0</v>
      </c>
      <c r="L53" s="2">
        <v>66.3</v>
      </c>
    </row>
    <row r="54" spans="1:12" x14ac:dyDescent="0.3">
      <c r="A54" s="2">
        <v>53</v>
      </c>
      <c r="B54" s="10" t="s">
        <v>60</v>
      </c>
      <c r="C54" s="2" t="s">
        <v>5</v>
      </c>
      <c r="D54" s="2" t="s">
        <v>61</v>
      </c>
      <c r="E54" s="2">
        <v>7981534747</v>
      </c>
      <c r="F54" s="2">
        <v>6304306988</v>
      </c>
      <c r="G54" s="2" t="s">
        <v>62</v>
      </c>
      <c r="H54" s="3" t="s">
        <v>2211</v>
      </c>
      <c r="I54" s="2">
        <v>98</v>
      </c>
      <c r="J54" s="2">
        <v>77</v>
      </c>
      <c r="K54" s="2">
        <v>0</v>
      </c>
      <c r="L54" s="2">
        <v>77</v>
      </c>
    </row>
    <row r="55" spans="1:12" x14ac:dyDescent="0.3">
      <c r="A55" s="2">
        <v>54</v>
      </c>
      <c r="B55" s="10" t="s">
        <v>1804</v>
      </c>
      <c r="C55" s="2" t="s">
        <v>5</v>
      </c>
      <c r="D55" s="2" t="s">
        <v>1805</v>
      </c>
      <c r="E55" s="2">
        <v>9121189590</v>
      </c>
      <c r="F55" s="2">
        <v>9030639376</v>
      </c>
      <c r="G55" s="2" t="s">
        <v>1806</v>
      </c>
      <c r="H55" s="2" t="s">
        <v>2212</v>
      </c>
      <c r="I55" s="2">
        <v>65</v>
      </c>
      <c r="J55" s="2">
        <v>60</v>
      </c>
      <c r="K55" s="2">
        <v>2</v>
      </c>
      <c r="L55" s="2">
        <v>53.3</v>
      </c>
    </row>
    <row r="56" spans="1:12" x14ac:dyDescent="0.3">
      <c r="A56" s="2">
        <v>55</v>
      </c>
      <c r="B56" s="10" t="s">
        <v>1090</v>
      </c>
      <c r="C56" s="2" t="s">
        <v>5</v>
      </c>
      <c r="D56" s="2" t="s">
        <v>1091</v>
      </c>
      <c r="E56" s="2">
        <v>9390966265</v>
      </c>
      <c r="F56" s="2">
        <v>9177726446</v>
      </c>
      <c r="G56" s="2" t="s">
        <v>1092</v>
      </c>
      <c r="H56" s="2" t="s">
        <v>2213</v>
      </c>
      <c r="I56" s="2">
        <v>85</v>
      </c>
      <c r="J56" s="2">
        <v>55</v>
      </c>
      <c r="K56" s="2">
        <v>0</v>
      </c>
      <c r="L56" s="2">
        <v>73.5</v>
      </c>
    </row>
    <row r="57" spans="1:12" x14ac:dyDescent="0.3">
      <c r="A57" s="2">
        <v>56</v>
      </c>
      <c r="B57" s="10" t="s">
        <v>730</v>
      </c>
      <c r="C57" s="2" t="s">
        <v>5</v>
      </c>
      <c r="D57" s="2" t="s">
        <v>731</v>
      </c>
      <c r="E57" s="2">
        <v>8297880567</v>
      </c>
      <c r="F57" s="2">
        <v>9492155909</v>
      </c>
      <c r="G57" s="2" t="s">
        <v>732</v>
      </c>
      <c r="H57" s="3" t="s">
        <v>2214</v>
      </c>
      <c r="I57" s="2">
        <v>95</v>
      </c>
      <c r="J57" s="2">
        <v>88</v>
      </c>
      <c r="K57" s="2">
        <v>0</v>
      </c>
      <c r="L57" s="2">
        <v>75.5</v>
      </c>
    </row>
    <row r="58" spans="1:12" x14ac:dyDescent="0.3">
      <c r="A58" s="2">
        <v>57</v>
      </c>
      <c r="B58" s="10" t="s">
        <v>945</v>
      </c>
      <c r="C58" s="2" t="s">
        <v>5</v>
      </c>
      <c r="D58" s="2" t="s">
        <v>946</v>
      </c>
      <c r="E58" s="2">
        <v>9949775874</v>
      </c>
      <c r="F58" s="2">
        <v>9949775874</v>
      </c>
      <c r="G58" s="2" t="s">
        <v>947</v>
      </c>
      <c r="H58" s="2" t="s">
        <v>2215</v>
      </c>
      <c r="I58" s="3">
        <v>0.97</v>
      </c>
      <c r="J58" s="3">
        <v>0.55000000000000004</v>
      </c>
      <c r="K58" s="2">
        <v>1</v>
      </c>
      <c r="L58" s="2">
        <v>59.1</v>
      </c>
    </row>
    <row r="59" spans="1:12" x14ac:dyDescent="0.3">
      <c r="A59" s="2">
        <v>58</v>
      </c>
      <c r="B59" s="10" t="s">
        <v>1362</v>
      </c>
      <c r="C59" s="2" t="s">
        <v>5</v>
      </c>
      <c r="D59" s="2" t="s">
        <v>1363</v>
      </c>
      <c r="E59" s="2">
        <v>9346179647</v>
      </c>
      <c r="F59" s="2">
        <v>7288993516</v>
      </c>
      <c r="G59" s="2" t="s">
        <v>1364</v>
      </c>
      <c r="H59" s="2" t="s">
        <v>2216</v>
      </c>
      <c r="I59" s="2">
        <v>98</v>
      </c>
      <c r="J59" s="2">
        <v>61</v>
      </c>
      <c r="K59" s="2">
        <v>0</v>
      </c>
      <c r="L59" s="2">
        <v>64.3</v>
      </c>
    </row>
    <row r="60" spans="1:12" x14ac:dyDescent="0.3">
      <c r="A60" s="2">
        <v>59</v>
      </c>
      <c r="B60" s="10" t="s">
        <v>721</v>
      </c>
      <c r="C60" s="2" t="s">
        <v>5</v>
      </c>
      <c r="D60" s="2" t="s">
        <v>722</v>
      </c>
      <c r="E60" s="2">
        <v>9063398616</v>
      </c>
      <c r="F60" s="2">
        <v>9666529616</v>
      </c>
      <c r="G60" s="2" t="s">
        <v>723</v>
      </c>
      <c r="H60" s="3" t="s">
        <v>2217</v>
      </c>
      <c r="I60" s="2">
        <v>93</v>
      </c>
      <c r="J60" s="2">
        <v>92.4</v>
      </c>
      <c r="K60" s="2">
        <v>0</v>
      </c>
      <c r="L60" s="2">
        <v>79.400000000000006</v>
      </c>
    </row>
    <row r="61" spans="1:12" x14ac:dyDescent="0.3">
      <c r="A61" s="2">
        <v>60</v>
      </c>
      <c r="B61" s="10" t="s">
        <v>500</v>
      </c>
      <c r="C61" s="2" t="s">
        <v>5</v>
      </c>
      <c r="D61" s="2" t="s">
        <v>501</v>
      </c>
      <c r="E61" s="2">
        <v>9182304092</v>
      </c>
      <c r="F61" s="2">
        <v>8919605395</v>
      </c>
      <c r="G61" s="2" t="s">
        <v>502</v>
      </c>
      <c r="H61" s="2" t="s">
        <v>2218</v>
      </c>
      <c r="I61" s="3">
        <v>0.94</v>
      </c>
      <c r="J61" s="3">
        <v>0.63</v>
      </c>
      <c r="K61" s="2">
        <v>0</v>
      </c>
      <c r="L61" s="2">
        <v>65.3</v>
      </c>
    </row>
    <row r="62" spans="1:12" x14ac:dyDescent="0.3">
      <c r="A62" s="2">
        <v>61</v>
      </c>
      <c r="B62" s="10" t="s">
        <v>769</v>
      </c>
      <c r="C62" s="2" t="s">
        <v>5</v>
      </c>
      <c r="D62" s="2" t="s">
        <v>770</v>
      </c>
      <c r="E62" s="2">
        <v>8074816892</v>
      </c>
      <c r="F62" s="2">
        <v>9652941666</v>
      </c>
      <c r="G62" s="2" t="s">
        <v>771</v>
      </c>
      <c r="H62" s="3" t="s">
        <v>2219</v>
      </c>
      <c r="I62" s="2">
        <v>80</v>
      </c>
      <c r="J62" s="2">
        <v>72</v>
      </c>
      <c r="K62" s="2">
        <v>0</v>
      </c>
      <c r="L62" s="2">
        <v>78.2</v>
      </c>
    </row>
    <row r="63" spans="1:12" x14ac:dyDescent="0.3">
      <c r="A63" s="2">
        <v>62</v>
      </c>
      <c r="B63" s="10" t="s">
        <v>2073</v>
      </c>
      <c r="C63" s="2" t="s">
        <v>5</v>
      </c>
      <c r="D63" s="2" t="s">
        <v>2098</v>
      </c>
      <c r="E63" s="2">
        <v>8331986931</v>
      </c>
      <c r="F63" s="2">
        <v>7993656931</v>
      </c>
      <c r="G63" s="2" t="s">
        <v>2099</v>
      </c>
      <c r="H63" s="2" t="s">
        <v>2220</v>
      </c>
      <c r="I63" s="2">
        <v>98</v>
      </c>
      <c r="J63" s="2">
        <v>92</v>
      </c>
      <c r="K63" s="2">
        <v>0</v>
      </c>
      <c r="L63" s="2">
        <v>72.599999999999994</v>
      </c>
    </row>
    <row r="64" spans="1:12" x14ac:dyDescent="0.3">
      <c r="A64" s="2">
        <v>63</v>
      </c>
      <c r="B64" s="10" t="s">
        <v>641</v>
      </c>
      <c r="C64" s="2" t="s">
        <v>5</v>
      </c>
      <c r="D64" s="2" t="s">
        <v>642</v>
      </c>
      <c r="E64" s="2">
        <v>9000768371</v>
      </c>
      <c r="F64" s="2">
        <v>7729879338</v>
      </c>
      <c r="G64" s="2" t="s">
        <v>643</v>
      </c>
      <c r="H64" s="2" t="s">
        <v>2221</v>
      </c>
      <c r="I64" s="3">
        <v>0.92</v>
      </c>
      <c r="J64" s="3">
        <v>0.86</v>
      </c>
      <c r="K64" s="2">
        <v>0</v>
      </c>
      <c r="L64" s="2">
        <v>75.3</v>
      </c>
    </row>
    <row r="65" spans="1:12" x14ac:dyDescent="0.3">
      <c r="A65" s="2">
        <v>64</v>
      </c>
      <c r="B65" s="10" t="s">
        <v>841</v>
      </c>
      <c r="C65" s="2" t="s">
        <v>5</v>
      </c>
      <c r="D65" s="2" t="s">
        <v>842</v>
      </c>
      <c r="E65" s="2">
        <v>6309584499</v>
      </c>
      <c r="F65" s="2">
        <v>9550497949</v>
      </c>
      <c r="G65" s="2" t="s">
        <v>843</v>
      </c>
      <c r="H65" s="2" t="s">
        <v>2222</v>
      </c>
      <c r="I65" s="2">
        <v>92.3</v>
      </c>
      <c r="J65" s="2">
        <v>65.3</v>
      </c>
      <c r="K65" s="2">
        <v>0</v>
      </c>
      <c r="L65" s="2">
        <v>72.8</v>
      </c>
    </row>
    <row r="66" spans="1:12" x14ac:dyDescent="0.3">
      <c r="A66" s="2">
        <v>65</v>
      </c>
      <c r="B66" s="10" t="s">
        <v>497</v>
      </c>
      <c r="C66" s="2" t="s">
        <v>5</v>
      </c>
      <c r="D66" s="2" t="s">
        <v>498</v>
      </c>
      <c r="E66" s="2">
        <v>8688594534</v>
      </c>
      <c r="F66" s="2">
        <v>8688594534</v>
      </c>
      <c r="G66" s="2" t="s">
        <v>499</v>
      </c>
      <c r="H66" s="3" t="s">
        <v>2223</v>
      </c>
      <c r="I66" s="3">
        <v>0.85</v>
      </c>
      <c r="J66" s="3">
        <v>0.53</v>
      </c>
      <c r="K66" s="2">
        <v>0</v>
      </c>
      <c r="L66" s="2">
        <v>62</v>
      </c>
    </row>
    <row r="67" spans="1:12" x14ac:dyDescent="0.3">
      <c r="A67" s="2">
        <v>66</v>
      </c>
      <c r="B67" s="10" t="s">
        <v>1096</v>
      </c>
      <c r="C67" s="2" t="s">
        <v>5</v>
      </c>
      <c r="D67" s="2" t="s">
        <v>1097</v>
      </c>
      <c r="E67" s="2">
        <v>8074525683</v>
      </c>
      <c r="F67" s="2">
        <v>9849115899</v>
      </c>
      <c r="G67" s="2" t="s">
        <v>1098</v>
      </c>
      <c r="H67" s="2" t="s">
        <v>2224</v>
      </c>
      <c r="I67" s="2">
        <v>96</v>
      </c>
      <c r="J67" s="2">
        <v>89</v>
      </c>
      <c r="K67" s="2">
        <v>0</v>
      </c>
      <c r="L67" s="2">
        <v>79.2</v>
      </c>
    </row>
    <row r="68" spans="1:12" x14ac:dyDescent="0.3">
      <c r="A68" s="2">
        <v>67</v>
      </c>
      <c r="B68" s="10" t="s">
        <v>1087</v>
      </c>
      <c r="C68" s="2" t="s">
        <v>5</v>
      </c>
      <c r="D68" s="2" t="s">
        <v>1088</v>
      </c>
      <c r="E68" s="2">
        <v>9392265372</v>
      </c>
      <c r="F68" s="2">
        <v>9951989352</v>
      </c>
      <c r="G68" s="2" t="s">
        <v>1089</v>
      </c>
      <c r="H68" s="2" t="s">
        <v>2225</v>
      </c>
      <c r="I68" s="2">
        <v>96</v>
      </c>
      <c r="J68" s="2">
        <v>67</v>
      </c>
      <c r="K68" s="2">
        <v>0</v>
      </c>
      <c r="L68" s="2">
        <v>69.7</v>
      </c>
    </row>
    <row r="69" spans="1:12" x14ac:dyDescent="0.3">
      <c r="A69" s="2">
        <v>68</v>
      </c>
      <c r="B69" s="10" t="s">
        <v>544</v>
      </c>
      <c r="C69" s="2" t="s">
        <v>5</v>
      </c>
      <c r="D69" s="2" t="s">
        <v>545</v>
      </c>
      <c r="E69" s="2">
        <v>9948583821</v>
      </c>
      <c r="F69" s="2">
        <v>9010762755</v>
      </c>
      <c r="G69" s="2" t="s">
        <v>546</v>
      </c>
      <c r="H69" s="3" t="s">
        <v>2226</v>
      </c>
      <c r="I69" s="3">
        <v>0.92</v>
      </c>
      <c r="J69" s="3">
        <v>0.79</v>
      </c>
      <c r="K69" s="2">
        <v>0</v>
      </c>
      <c r="L69" s="2">
        <v>72.599999999999994</v>
      </c>
    </row>
    <row r="70" spans="1:12" x14ac:dyDescent="0.3">
      <c r="A70" s="2">
        <v>69</v>
      </c>
      <c r="B70" s="10" t="s">
        <v>1915</v>
      </c>
      <c r="C70" s="2" t="s">
        <v>5</v>
      </c>
      <c r="D70" s="2" t="s">
        <v>1916</v>
      </c>
      <c r="E70" s="2">
        <v>6300076623</v>
      </c>
      <c r="F70" s="2">
        <v>6300076623</v>
      </c>
      <c r="G70" s="2" t="s">
        <v>1917</v>
      </c>
      <c r="H70" s="2" t="s">
        <v>2227</v>
      </c>
      <c r="I70" s="2">
        <v>90</v>
      </c>
      <c r="J70" s="2">
        <v>70</v>
      </c>
      <c r="K70" s="2">
        <v>0</v>
      </c>
      <c r="L70" s="2">
        <v>60.5</v>
      </c>
    </row>
    <row r="71" spans="1:12" x14ac:dyDescent="0.3">
      <c r="A71" s="2">
        <v>70</v>
      </c>
      <c r="B71" s="10" t="s">
        <v>797</v>
      </c>
      <c r="C71" s="2" t="s">
        <v>5</v>
      </c>
      <c r="D71" s="2" t="s">
        <v>798</v>
      </c>
      <c r="E71" s="2">
        <v>9640681598</v>
      </c>
      <c r="F71" s="2">
        <v>9121968449</v>
      </c>
      <c r="G71" s="2" t="s">
        <v>799</v>
      </c>
      <c r="H71" s="3" t="s">
        <v>2228</v>
      </c>
      <c r="I71" s="2">
        <v>96.33</v>
      </c>
      <c r="J71" s="2">
        <v>68.7</v>
      </c>
      <c r="K71" s="2">
        <v>0</v>
      </c>
      <c r="L71" s="2">
        <v>79.2</v>
      </c>
    </row>
    <row r="72" spans="1:12" x14ac:dyDescent="0.3">
      <c r="A72" s="2">
        <v>71</v>
      </c>
      <c r="B72" s="10" t="s">
        <v>709</v>
      </c>
      <c r="C72" s="2" t="s">
        <v>5</v>
      </c>
      <c r="D72" s="2" t="s">
        <v>710</v>
      </c>
      <c r="E72" s="2">
        <v>7731965049</v>
      </c>
      <c r="F72" s="2">
        <v>7989266748</v>
      </c>
      <c r="G72" s="2" t="s">
        <v>711</v>
      </c>
      <c r="H72" s="3" t="s">
        <v>2229</v>
      </c>
      <c r="I72" s="3">
        <v>0.94</v>
      </c>
      <c r="J72" s="3">
        <v>0.61</v>
      </c>
      <c r="K72" s="2">
        <v>0</v>
      </c>
      <c r="L72" s="2">
        <v>74</v>
      </c>
    </row>
    <row r="73" spans="1:12" x14ac:dyDescent="0.3">
      <c r="A73" s="2">
        <v>72</v>
      </c>
      <c r="B73" s="10" t="s">
        <v>130</v>
      </c>
      <c r="C73" s="2" t="s">
        <v>5</v>
      </c>
      <c r="D73" s="2" t="s">
        <v>131</v>
      </c>
      <c r="E73" s="2">
        <v>6309512371</v>
      </c>
      <c r="F73" s="2">
        <v>6309512371</v>
      </c>
      <c r="G73" s="2" t="s">
        <v>132</v>
      </c>
      <c r="H73" s="2" t="s">
        <v>2230</v>
      </c>
      <c r="I73" s="2">
        <v>93</v>
      </c>
      <c r="J73" s="2">
        <v>47</v>
      </c>
      <c r="K73" s="2">
        <v>3</v>
      </c>
      <c r="L73" s="2">
        <v>54.2</v>
      </c>
    </row>
    <row r="74" spans="1:12" x14ac:dyDescent="0.3">
      <c r="A74" s="2">
        <v>73</v>
      </c>
      <c r="B74" s="10" t="s">
        <v>903</v>
      </c>
      <c r="C74" s="2" t="s">
        <v>5</v>
      </c>
      <c r="D74" s="2" t="s">
        <v>904</v>
      </c>
      <c r="E74" s="2">
        <v>8500458926</v>
      </c>
      <c r="F74" s="2">
        <v>9705865830</v>
      </c>
      <c r="G74" s="2" t="s">
        <v>905</v>
      </c>
      <c r="H74" s="3" t="s">
        <v>2231</v>
      </c>
      <c r="I74" s="2">
        <v>95</v>
      </c>
      <c r="J74" s="2">
        <v>90</v>
      </c>
      <c r="K74" s="2">
        <v>0</v>
      </c>
      <c r="L74" s="2">
        <v>76.2</v>
      </c>
    </row>
    <row r="75" spans="1:12" x14ac:dyDescent="0.3">
      <c r="A75" s="2">
        <v>74</v>
      </c>
      <c r="B75" s="10" t="s">
        <v>317</v>
      </c>
      <c r="C75" s="2" t="s">
        <v>5</v>
      </c>
      <c r="D75" s="2" t="s">
        <v>318</v>
      </c>
      <c r="E75" s="2">
        <v>9059623554</v>
      </c>
      <c r="F75" s="2">
        <v>9963509401</v>
      </c>
      <c r="G75" s="2" t="s">
        <v>319</v>
      </c>
      <c r="H75" s="2" t="s">
        <v>2232</v>
      </c>
      <c r="I75" s="2">
        <v>97</v>
      </c>
      <c r="J75" s="2">
        <v>57</v>
      </c>
      <c r="K75" s="2">
        <v>0</v>
      </c>
      <c r="L75" s="2">
        <v>64.900000000000006</v>
      </c>
    </row>
    <row r="76" spans="1:12" x14ac:dyDescent="0.3">
      <c r="A76" s="2">
        <v>75</v>
      </c>
      <c r="B76" s="10" t="s">
        <v>973</v>
      </c>
      <c r="C76" s="2" t="s">
        <v>5</v>
      </c>
      <c r="D76" s="2" t="s">
        <v>974</v>
      </c>
      <c r="E76" s="2">
        <v>7780136289</v>
      </c>
      <c r="F76" s="2">
        <v>7780136289</v>
      </c>
      <c r="G76" s="2" t="s">
        <v>975</v>
      </c>
      <c r="H76" s="2" t="s">
        <v>976</v>
      </c>
      <c r="I76" s="2">
        <v>83.6</v>
      </c>
      <c r="J76" s="2">
        <v>58.6</v>
      </c>
      <c r="K76" s="2">
        <v>0</v>
      </c>
      <c r="L76" s="2">
        <v>62.4</v>
      </c>
    </row>
    <row r="77" spans="1:12" x14ac:dyDescent="0.3">
      <c r="A77" s="2">
        <v>76</v>
      </c>
      <c r="B77" s="10" t="s">
        <v>170</v>
      </c>
      <c r="C77" s="2" t="s">
        <v>5</v>
      </c>
      <c r="D77" s="2" t="s">
        <v>171</v>
      </c>
      <c r="E77" s="2">
        <v>9963588466</v>
      </c>
      <c r="F77" s="2">
        <v>9912554466</v>
      </c>
      <c r="G77" s="2" t="s">
        <v>172</v>
      </c>
      <c r="H77" s="2" t="s">
        <v>2233</v>
      </c>
      <c r="I77" s="2">
        <v>76</v>
      </c>
      <c r="J77" s="2">
        <v>76</v>
      </c>
      <c r="K77" s="2">
        <v>0</v>
      </c>
      <c r="L77" s="2">
        <v>72.5</v>
      </c>
    </row>
    <row r="78" spans="1:12" x14ac:dyDescent="0.3">
      <c r="A78" s="2">
        <v>77</v>
      </c>
      <c r="B78" s="10" t="s">
        <v>916</v>
      </c>
      <c r="C78" s="2" t="s">
        <v>5</v>
      </c>
      <c r="D78" s="2" t="s">
        <v>917</v>
      </c>
      <c r="E78" s="2">
        <v>8885679227</v>
      </c>
      <c r="F78" s="2">
        <v>6304049128</v>
      </c>
      <c r="G78" s="2" t="s">
        <v>918</v>
      </c>
      <c r="H78" s="2" t="s">
        <v>2234</v>
      </c>
      <c r="I78" s="2">
        <v>84</v>
      </c>
      <c r="J78" s="2">
        <v>66.599999999999994</v>
      </c>
      <c r="K78" s="2">
        <v>2</v>
      </c>
      <c r="L78" s="2">
        <v>57.4</v>
      </c>
    </row>
    <row r="79" spans="1:12" x14ac:dyDescent="0.3">
      <c r="A79" s="2">
        <v>78</v>
      </c>
      <c r="B79" s="10" t="s">
        <v>692</v>
      </c>
      <c r="C79" s="2" t="s">
        <v>5</v>
      </c>
      <c r="D79" s="2" t="s">
        <v>693</v>
      </c>
      <c r="E79" s="2">
        <v>9391031165</v>
      </c>
      <c r="F79" s="2">
        <v>900057920</v>
      </c>
      <c r="G79" s="2" t="s">
        <v>694</v>
      </c>
      <c r="H79" s="2" t="s">
        <v>2235</v>
      </c>
      <c r="I79" s="3">
        <v>0.9</v>
      </c>
      <c r="J79" s="3">
        <v>0.7</v>
      </c>
      <c r="K79" s="2">
        <v>0</v>
      </c>
      <c r="L79" s="2">
        <v>63.8</v>
      </c>
    </row>
    <row r="80" spans="1:12" x14ac:dyDescent="0.3">
      <c r="A80" s="2">
        <v>79</v>
      </c>
      <c r="B80" s="10" t="s">
        <v>1820</v>
      </c>
      <c r="C80" s="2" t="s">
        <v>5</v>
      </c>
      <c r="D80" s="2" t="s">
        <v>1821</v>
      </c>
      <c r="E80" s="2">
        <v>7842004944</v>
      </c>
      <c r="F80" s="2">
        <v>9966087978</v>
      </c>
      <c r="G80" s="2" t="s">
        <v>1822</v>
      </c>
      <c r="H80" s="3" t="s">
        <v>2236</v>
      </c>
      <c r="I80" s="2">
        <v>99</v>
      </c>
      <c r="J80" s="2">
        <v>93</v>
      </c>
      <c r="K80" s="2">
        <v>0</v>
      </c>
      <c r="L80" s="2">
        <v>78.8</v>
      </c>
    </row>
    <row r="81" spans="1:12" x14ac:dyDescent="0.3">
      <c r="A81" s="2">
        <v>80</v>
      </c>
      <c r="B81" s="10" t="s">
        <v>1042</v>
      </c>
      <c r="C81" s="2" t="s">
        <v>5</v>
      </c>
      <c r="D81" s="2" t="s">
        <v>1043</v>
      </c>
      <c r="E81" s="2">
        <v>9014572944</v>
      </c>
      <c r="F81" s="2">
        <v>9502684701</v>
      </c>
      <c r="G81" s="2" t="s">
        <v>1044</v>
      </c>
      <c r="H81" s="2" t="s">
        <v>2237</v>
      </c>
      <c r="I81" s="2">
        <v>72</v>
      </c>
      <c r="J81" s="2">
        <v>62</v>
      </c>
      <c r="K81" s="2">
        <v>0</v>
      </c>
      <c r="L81" s="2">
        <v>63.5</v>
      </c>
    </row>
    <row r="82" spans="1:12" x14ac:dyDescent="0.3">
      <c r="A82" s="2">
        <v>81</v>
      </c>
      <c r="B82" s="10" t="s">
        <v>1511</v>
      </c>
      <c r="C82" s="2" t="s">
        <v>5</v>
      </c>
      <c r="D82" s="2" t="s">
        <v>1512</v>
      </c>
      <c r="E82" s="2">
        <v>7993584514</v>
      </c>
      <c r="F82" s="2">
        <v>8500296954</v>
      </c>
      <c r="G82" s="2" t="s">
        <v>1513</v>
      </c>
      <c r="H82" s="2" t="s">
        <v>2238</v>
      </c>
      <c r="I82" s="2">
        <v>97</v>
      </c>
      <c r="J82" s="2">
        <v>45</v>
      </c>
      <c r="K82" s="2">
        <v>0</v>
      </c>
      <c r="L82" s="2">
        <v>63.6</v>
      </c>
    </row>
    <row r="83" spans="1:12" x14ac:dyDescent="0.3">
      <c r="A83" s="2">
        <v>82</v>
      </c>
      <c r="B83" s="10" t="s">
        <v>1571</v>
      </c>
      <c r="C83" s="2" t="s">
        <v>5</v>
      </c>
      <c r="D83" s="2" t="s">
        <v>1572</v>
      </c>
      <c r="E83" s="2">
        <v>6305964890</v>
      </c>
      <c r="F83" s="2">
        <v>6303625254</v>
      </c>
      <c r="G83" s="2" t="s">
        <v>1573</v>
      </c>
      <c r="H83" s="2" t="s">
        <v>2239</v>
      </c>
      <c r="I83" s="2">
        <v>97</v>
      </c>
      <c r="J83" s="2">
        <v>78</v>
      </c>
      <c r="K83" s="2">
        <v>0</v>
      </c>
      <c r="L83" s="2">
        <v>70</v>
      </c>
    </row>
    <row r="84" spans="1:12" x14ac:dyDescent="0.3">
      <c r="A84" s="2">
        <v>83</v>
      </c>
      <c r="B84" s="10" t="s">
        <v>803</v>
      </c>
      <c r="C84" s="2" t="s">
        <v>5</v>
      </c>
      <c r="D84" s="2" t="s">
        <v>804</v>
      </c>
      <c r="E84" s="2">
        <v>7989891071</v>
      </c>
      <c r="F84" s="2">
        <v>9704311689</v>
      </c>
      <c r="G84" s="2" t="s">
        <v>805</v>
      </c>
      <c r="H84" s="2" t="s">
        <v>2240</v>
      </c>
      <c r="I84" s="2">
        <v>94</v>
      </c>
      <c r="J84" s="2">
        <v>76</v>
      </c>
      <c r="K84" s="2">
        <v>0</v>
      </c>
      <c r="L84" s="2">
        <v>72.3</v>
      </c>
    </row>
    <row r="85" spans="1:12" x14ac:dyDescent="0.3">
      <c r="A85" s="2">
        <v>84</v>
      </c>
      <c r="B85" s="10" t="s">
        <v>727</v>
      </c>
      <c r="C85" s="2" t="s">
        <v>5</v>
      </c>
      <c r="D85" s="2" t="s">
        <v>728</v>
      </c>
      <c r="E85" s="2">
        <v>9346208967</v>
      </c>
      <c r="F85" s="2">
        <v>8639722248</v>
      </c>
      <c r="G85" s="2" t="s">
        <v>729</v>
      </c>
      <c r="H85" s="2" t="s">
        <v>2241</v>
      </c>
      <c r="I85" s="2">
        <v>98</v>
      </c>
      <c r="J85" s="2">
        <v>85.5</v>
      </c>
      <c r="K85" s="2">
        <v>0</v>
      </c>
      <c r="L85" s="2">
        <v>73.8</v>
      </c>
    </row>
    <row r="86" spans="1:12" x14ac:dyDescent="0.3">
      <c r="A86" s="2">
        <v>85</v>
      </c>
      <c r="B86" s="10" t="s">
        <v>715</v>
      </c>
      <c r="C86" s="2" t="s">
        <v>5</v>
      </c>
      <c r="D86" s="2" t="s">
        <v>716</v>
      </c>
      <c r="E86" s="2">
        <v>7032773435</v>
      </c>
      <c r="F86" s="2">
        <v>7032773435</v>
      </c>
      <c r="G86" s="2" t="s">
        <v>717</v>
      </c>
      <c r="H86" s="2" t="s">
        <v>2242</v>
      </c>
      <c r="I86" s="2">
        <v>80</v>
      </c>
      <c r="J86" s="2">
        <v>60</v>
      </c>
      <c r="K86" s="2">
        <v>0</v>
      </c>
      <c r="L86" s="2">
        <v>64.099999999999994</v>
      </c>
    </row>
    <row r="87" spans="1:12" x14ac:dyDescent="0.3">
      <c r="A87" s="2">
        <v>86</v>
      </c>
      <c r="B87" s="10" t="s">
        <v>788</v>
      </c>
      <c r="C87" s="2" t="s">
        <v>5</v>
      </c>
      <c r="D87" s="2" t="s">
        <v>789</v>
      </c>
      <c r="E87" s="2">
        <v>8978349108</v>
      </c>
      <c r="F87" s="2">
        <v>8978349108</v>
      </c>
      <c r="G87" s="2" t="s">
        <v>790</v>
      </c>
      <c r="H87" s="2" t="s">
        <v>2243</v>
      </c>
      <c r="I87" s="2">
        <v>92</v>
      </c>
      <c r="J87" s="2">
        <v>72</v>
      </c>
      <c r="K87" s="2">
        <v>2</v>
      </c>
      <c r="L87" s="2">
        <v>61.7</v>
      </c>
    </row>
    <row r="88" spans="1:12" x14ac:dyDescent="0.3">
      <c r="A88" s="2">
        <v>87</v>
      </c>
      <c r="B88" s="10" t="s">
        <v>1782</v>
      </c>
      <c r="C88" s="2" t="s">
        <v>5</v>
      </c>
      <c r="D88" s="2" t="s">
        <v>1783</v>
      </c>
      <c r="E88" s="2">
        <v>9177878520</v>
      </c>
      <c r="F88" s="2">
        <v>9949306402</v>
      </c>
      <c r="G88" s="2" t="s">
        <v>1784</v>
      </c>
      <c r="H88" s="2" t="s">
        <v>2244</v>
      </c>
      <c r="I88" s="2">
        <v>95</v>
      </c>
      <c r="J88" s="2">
        <v>80</v>
      </c>
      <c r="K88" s="2">
        <v>0</v>
      </c>
      <c r="L88" s="2">
        <v>57.5</v>
      </c>
    </row>
    <row r="89" spans="1:12" x14ac:dyDescent="0.3">
      <c r="A89" s="2">
        <v>88</v>
      </c>
      <c r="B89" s="10" t="s">
        <v>2062</v>
      </c>
      <c r="C89" s="2" t="s">
        <v>5</v>
      </c>
      <c r="D89" s="2" t="s">
        <v>854</v>
      </c>
      <c r="E89" s="2">
        <v>9989636449</v>
      </c>
      <c r="F89" s="2">
        <v>9440556615</v>
      </c>
      <c r="G89" s="2" t="s">
        <v>855</v>
      </c>
      <c r="H89" s="3" t="s">
        <v>853</v>
      </c>
      <c r="I89" s="2">
        <v>95</v>
      </c>
      <c r="J89" s="2">
        <v>77.900000000000006</v>
      </c>
      <c r="K89" s="2">
        <v>0</v>
      </c>
      <c r="L89" s="2">
        <v>74.8</v>
      </c>
    </row>
    <row r="90" spans="1:12" x14ac:dyDescent="0.3">
      <c r="A90" s="2">
        <v>89</v>
      </c>
      <c r="B90" s="10" t="s">
        <v>794</v>
      </c>
      <c r="C90" s="2" t="s">
        <v>5</v>
      </c>
      <c r="D90" s="2" t="s">
        <v>795</v>
      </c>
      <c r="E90" s="2">
        <v>9391025751</v>
      </c>
      <c r="F90" s="2">
        <v>9912690759</v>
      </c>
      <c r="G90" s="2" t="s">
        <v>796</v>
      </c>
      <c r="H90" s="2" t="s">
        <v>2245</v>
      </c>
      <c r="I90" s="2">
        <v>89</v>
      </c>
      <c r="J90" s="2">
        <v>65</v>
      </c>
      <c r="K90" s="2">
        <v>0</v>
      </c>
      <c r="L90" s="2">
        <v>79.900000000000006</v>
      </c>
    </row>
    <row r="91" spans="1:12" x14ac:dyDescent="0.3">
      <c r="A91" s="2">
        <v>90</v>
      </c>
      <c r="B91" s="10" t="s">
        <v>2074</v>
      </c>
      <c r="C91" s="2" t="s">
        <v>5</v>
      </c>
      <c r="D91" s="2" t="s">
        <v>2100</v>
      </c>
      <c r="E91" s="2">
        <v>9704518815</v>
      </c>
      <c r="F91" s="2">
        <v>9704518815</v>
      </c>
      <c r="G91" s="2" t="s">
        <v>2101</v>
      </c>
      <c r="H91" s="2" t="s">
        <v>2246</v>
      </c>
      <c r="I91" s="2">
        <v>76</v>
      </c>
      <c r="J91" s="2">
        <v>65</v>
      </c>
      <c r="K91" s="2">
        <v>5</v>
      </c>
      <c r="L91" s="2">
        <v>51</v>
      </c>
    </row>
    <row r="92" spans="1:12" x14ac:dyDescent="0.3">
      <c r="A92" s="2">
        <v>91</v>
      </c>
      <c r="B92" s="2" t="s">
        <v>1123</v>
      </c>
      <c r="C92" s="2" t="s">
        <v>286</v>
      </c>
      <c r="D92" s="2" t="s">
        <v>1124</v>
      </c>
      <c r="E92" s="2">
        <v>7569144622</v>
      </c>
      <c r="F92" s="2">
        <v>8886949665</v>
      </c>
      <c r="G92" s="2" t="s">
        <v>1125</v>
      </c>
      <c r="H92" s="3" t="s">
        <v>2247</v>
      </c>
      <c r="I92" s="2">
        <v>90</v>
      </c>
      <c r="J92" s="2">
        <v>70</v>
      </c>
      <c r="K92" s="2">
        <v>0</v>
      </c>
      <c r="L92" s="2">
        <v>67.7</v>
      </c>
    </row>
    <row r="93" spans="1:12" x14ac:dyDescent="0.3">
      <c r="A93" s="2">
        <v>92</v>
      </c>
      <c r="B93" s="2" t="s">
        <v>1752</v>
      </c>
      <c r="C93" s="2" t="s">
        <v>286</v>
      </c>
      <c r="D93" s="2" t="s">
        <v>1753</v>
      </c>
      <c r="E93" s="2">
        <v>8790267381</v>
      </c>
      <c r="F93" s="2">
        <v>9505642733</v>
      </c>
      <c r="G93" s="2" t="s">
        <v>1754</v>
      </c>
      <c r="H93" s="2" t="s">
        <v>2248</v>
      </c>
      <c r="I93" s="2">
        <v>98</v>
      </c>
      <c r="J93" s="2">
        <v>70</v>
      </c>
      <c r="K93" s="2">
        <v>0</v>
      </c>
      <c r="L93" s="2">
        <v>71.099999999999994</v>
      </c>
    </row>
    <row r="94" spans="1:12" x14ac:dyDescent="0.3">
      <c r="A94" s="2">
        <v>93</v>
      </c>
      <c r="B94" s="2" t="s">
        <v>847</v>
      </c>
      <c r="C94" s="2" t="s">
        <v>286</v>
      </c>
      <c r="D94" s="2" t="s">
        <v>848</v>
      </c>
      <c r="E94" s="2">
        <v>7288820594</v>
      </c>
      <c r="F94" s="2">
        <v>9966315374</v>
      </c>
      <c r="G94" s="2" t="s">
        <v>849</v>
      </c>
      <c r="H94" s="2" t="s">
        <v>2249</v>
      </c>
      <c r="I94" s="4">
        <v>0.89829999999999999</v>
      </c>
      <c r="J94" s="3">
        <v>0.59</v>
      </c>
      <c r="K94" s="2">
        <v>0</v>
      </c>
      <c r="L94" s="2">
        <v>72.5</v>
      </c>
    </row>
    <row r="95" spans="1:12" x14ac:dyDescent="0.3">
      <c r="A95" s="2">
        <v>94</v>
      </c>
      <c r="B95" s="2" t="s">
        <v>1486</v>
      </c>
      <c r="C95" s="2" t="s">
        <v>286</v>
      </c>
      <c r="D95" s="2" t="s">
        <v>1487</v>
      </c>
      <c r="E95" s="2">
        <v>7893611108</v>
      </c>
      <c r="F95" s="2">
        <v>7095642959</v>
      </c>
      <c r="G95" s="2" t="s">
        <v>1488</v>
      </c>
      <c r="H95" s="2" t="s">
        <v>1489</v>
      </c>
      <c r="I95" s="3">
        <v>0.9</v>
      </c>
      <c r="J95" s="3">
        <v>0.5</v>
      </c>
      <c r="K95" s="2">
        <v>3</v>
      </c>
      <c r="L95" s="2">
        <v>54.1</v>
      </c>
    </row>
    <row r="96" spans="1:12" x14ac:dyDescent="0.3">
      <c r="A96" s="2">
        <v>95</v>
      </c>
      <c r="B96" s="2" t="s">
        <v>1344</v>
      </c>
      <c r="C96" s="2" t="s">
        <v>286</v>
      </c>
      <c r="D96" s="2" t="s">
        <v>232</v>
      </c>
      <c r="E96" s="2">
        <v>9493840546</v>
      </c>
      <c r="F96" s="2">
        <v>7095114535</v>
      </c>
      <c r="G96" s="2" t="s">
        <v>1345</v>
      </c>
      <c r="H96" s="2" t="s">
        <v>2250</v>
      </c>
      <c r="I96" s="3">
        <v>0.89</v>
      </c>
      <c r="J96" s="3">
        <v>0.51</v>
      </c>
      <c r="K96" s="2">
        <v>0</v>
      </c>
      <c r="L96" s="2">
        <v>60.8</v>
      </c>
    </row>
    <row r="97" spans="1:12" x14ac:dyDescent="0.3">
      <c r="A97" s="2">
        <v>96</v>
      </c>
      <c r="B97" s="2" t="s">
        <v>339</v>
      </c>
      <c r="C97" s="2" t="s">
        <v>286</v>
      </c>
      <c r="D97" s="2" t="s">
        <v>340</v>
      </c>
      <c r="E97" s="2">
        <v>7386455199</v>
      </c>
      <c r="F97" s="2">
        <v>9866717241</v>
      </c>
      <c r="G97" s="2" t="s">
        <v>341</v>
      </c>
      <c r="H97" s="3" t="s">
        <v>2251</v>
      </c>
      <c r="I97" s="2">
        <v>85.5</v>
      </c>
      <c r="J97" s="2">
        <v>75</v>
      </c>
      <c r="K97" s="2">
        <v>0</v>
      </c>
      <c r="L97" s="2">
        <v>61.2</v>
      </c>
    </row>
    <row r="98" spans="1:12" x14ac:dyDescent="0.3">
      <c r="A98" s="2">
        <v>97</v>
      </c>
      <c r="B98" s="2" t="s">
        <v>285</v>
      </c>
      <c r="C98" s="2" t="s">
        <v>286</v>
      </c>
      <c r="D98" s="2" t="s">
        <v>287</v>
      </c>
      <c r="E98" s="2">
        <v>6300584132</v>
      </c>
      <c r="F98" s="2">
        <v>7893768634</v>
      </c>
      <c r="G98" s="2" t="s">
        <v>288</v>
      </c>
      <c r="H98" s="2" t="s">
        <v>2252</v>
      </c>
      <c r="I98" s="2">
        <v>90.25</v>
      </c>
      <c r="J98" s="2">
        <v>75</v>
      </c>
      <c r="K98" s="2">
        <v>0</v>
      </c>
      <c r="L98" s="2">
        <v>72.2</v>
      </c>
    </row>
    <row r="99" spans="1:12" x14ac:dyDescent="0.3">
      <c r="A99" s="2">
        <v>98</v>
      </c>
      <c r="B99" s="2" t="s">
        <v>1764</v>
      </c>
      <c r="C99" s="2" t="s">
        <v>286</v>
      </c>
      <c r="D99" s="2" t="s">
        <v>1765</v>
      </c>
      <c r="E99" s="2">
        <v>9010618204</v>
      </c>
      <c r="F99" s="2">
        <v>6302078784</v>
      </c>
      <c r="G99" s="2" t="s">
        <v>1766</v>
      </c>
      <c r="H99" s="2" t="s">
        <v>2253</v>
      </c>
      <c r="I99" s="2">
        <v>90</v>
      </c>
      <c r="J99" s="2">
        <v>60</v>
      </c>
      <c r="K99" s="2">
        <v>0</v>
      </c>
      <c r="L99" s="2">
        <v>59.1</v>
      </c>
    </row>
    <row r="100" spans="1:12" x14ac:dyDescent="0.3">
      <c r="A100" s="2">
        <v>99</v>
      </c>
      <c r="B100" s="2" t="s">
        <v>1029</v>
      </c>
      <c r="C100" s="2" t="s">
        <v>286</v>
      </c>
      <c r="D100" s="2" t="s">
        <v>1030</v>
      </c>
      <c r="E100" s="2">
        <v>7569244695</v>
      </c>
      <c r="F100" s="2">
        <v>9701475608</v>
      </c>
      <c r="G100" s="2" t="s">
        <v>1031</v>
      </c>
      <c r="H100" s="2" t="s">
        <v>2254</v>
      </c>
      <c r="I100" s="2" t="s">
        <v>1032</v>
      </c>
      <c r="J100" s="2">
        <v>63</v>
      </c>
      <c r="K100" s="2">
        <v>0</v>
      </c>
      <c r="L100" s="2">
        <v>70.3</v>
      </c>
    </row>
    <row r="101" spans="1:12" x14ac:dyDescent="0.3">
      <c r="A101" s="2">
        <v>100</v>
      </c>
      <c r="B101" s="2" t="s">
        <v>1810</v>
      </c>
      <c r="C101" s="2" t="s">
        <v>286</v>
      </c>
      <c r="D101" s="2" t="s">
        <v>1811</v>
      </c>
      <c r="E101" s="2">
        <v>6303006456</v>
      </c>
      <c r="F101" s="2">
        <v>6303006456</v>
      </c>
      <c r="G101" s="2" t="s">
        <v>1812</v>
      </c>
      <c r="H101" s="2" t="s">
        <v>2255</v>
      </c>
      <c r="I101" s="2">
        <v>97</v>
      </c>
      <c r="J101" s="2">
        <v>55</v>
      </c>
      <c r="K101" s="2">
        <v>5</v>
      </c>
      <c r="L101" s="2">
        <v>52</v>
      </c>
    </row>
    <row r="102" spans="1:12" x14ac:dyDescent="0.3">
      <c r="A102" s="2">
        <v>101</v>
      </c>
      <c r="B102" s="2" t="s">
        <v>333</v>
      </c>
      <c r="C102" s="2" t="s">
        <v>286</v>
      </c>
      <c r="D102" s="2" t="s">
        <v>334</v>
      </c>
      <c r="E102" s="2">
        <v>9390389075</v>
      </c>
      <c r="F102" s="2">
        <v>9849143137</v>
      </c>
      <c r="G102" s="2" t="s">
        <v>335</v>
      </c>
      <c r="H102" s="3" t="s">
        <v>2256</v>
      </c>
      <c r="I102" s="2">
        <v>96</v>
      </c>
      <c r="J102" s="2">
        <v>66</v>
      </c>
      <c r="K102" s="2">
        <v>0</v>
      </c>
      <c r="L102" s="2">
        <v>66.7</v>
      </c>
    </row>
    <row r="103" spans="1:12" x14ac:dyDescent="0.3">
      <c r="A103" s="2">
        <v>102</v>
      </c>
      <c r="B103" s="2" t="s">
        <v>781</v>
      </c>
      <c r="C103" s="2" t="s">
        <v>286</v>
      </c>
      <c r="D103" s="2" t="s">
        <v>782</v>
      </c>
      <c r="E103" s="2">
        <v>9573141260</v>
      </c>
      <c r="F103" s="2">
        <v>9542245133</v>
      </c>
      <c r="G103" s="2" t="s">
        <v>783</v>
      </c>
      <c r="H103" s="2" t="s">
        <v>2257</v>
      </c>
      <c r="I103" s="2">
        <v>98</v>
      </c>
      <c r="J103" s="2">
        <v>60</v>
      </c>
      <c r="K103" s="2">
        <v>0</v>
      </c>
      <c r="L103" s="2">
        <v>57.6</v>
      </c>
    </row>
    <row r="104" spans="1:12" x14ac:dyDescent="0.3">
      <c r="A104" s="2">
        <v>103</v>
      </c>
      <c r="B104" s="2" t="s">
        <v>835</v>
      </c>
      <c r="C104" s="2" t="s">
        <v>286</v>
      </c>
      <c r="D104" s="2" t="s">
        <v>836</v>
      </c>
      <c r="E104" s="2">
        <v>9701596817</v>
      </c>
      <c r="F104" s="2">
        <v>8096183637</v>
      </c>
      <c r="G104" s="2" t="s">
        <v>837</v>
      </c>
      <c r="H104" s="2" t="s">
        <v>2258</v>
      </c>
      <c r="I104" s="2">
        <v>90.25</v>
      </c>
      <c r="J104" s="2">
        <v>62.3</v>
      </c>
      <c r="K104" s="2">
        <v>2</v>
      </c>
      <c r="L104" s="2">
        <v>55.3</v>
      </c>
    </row>
    <row r="105" spans="1:12" x14ac:dyDescent="0.3">
      <c r="A105" s="2">
        <v>104</v>
      </c>
      <c r="B105" s="2" t="s">
        <v>1407</v>
      </c>
      <c r="C105" s="2" t="s">
        <v>286</v>
      </c>
      <c r="D105" s="2" t="s">
        <v>1408</v>
      </c>
      <c r="E105" s="2">
        <v>8008337317</v>
      </c>
      <c r="F105" s="2">
        <v>9010337317</v>
      </c>
      <c r="G105" s="2" t="s">
        <v>1409</v>
      </c>
      <c r="H105" s="2" t="s">
        <v>2259</v>
      </c>
      <c r="I105" s="3">
        <v>0.66</v>
      </c>
      <c r="J105" s="3">
        <v>0.5</v>
      </c>
      <c r="K105" s="2">
        <v>3</v>
      </c>
      <c r="L105" s="2">
        <v>52</v>
      </c>
    </row>
    <row r="106" spans="1:12" x14ac:dyDescent="0.3">
      <c r="A106" s="2">
        <v>105</v>
      </c>
      <c r="B106" s="2" t="s">
        <v>995</v>
      </c>
      <c r="C106" s="2" t="s">
        <v>286</v>
      </c>
      <c r="D106" s="2" t="s">
        <v>996</v>
      </c>
      <c r="E106" s="2">
        <v>8688286211</v>
      </c>
      <c r="F106" s="2">
        <v>9866165408</v>
      </c>
      <c r="G106" s="2" t="s">
        <v>997</v>
      </c>
      <c r="H106" s="3" t="s">
        <v>2260</v>
      </c>
      <c r="I106" s="3">
        <v>0.88</v>
      </c>
      <c r="J106" s="3">
        <v>0.6</v>
      </c>
      <c r="K106" s="2">
        <v>0</v>
      </c>
      <c r="L106" s="2">
        <v>63.1</v>
      </c>
    </row>
    <row r="107" spans="1:12" x14ac:dyDescent="0.3">
      <c r="A107" s="2">
        <v>106</v>
      </c>
      <c r="B107" s="2" t="s">
        <v>1054</v>
      </c>
      <c r="C107" s="2" t="s">
        <v>286</v>
      </c>
      <c r="D107" s="2" t="s">
        <v>1055</v>
      </c>
      <c r="E107" s="2">
        <v>9848746788</v>
      </c>
      <c r="F107" s="2">
        <v>9848746788</v>
      </c>
      <c r="G107" s="2" t="s">
        <v>1056</v>
      </c>
      <c r="H107" s="2" t="s">
        <v>2261</v>
      </c>
      <c r="I107" s="2">
        <v>75</v>
      </c>
      <c r="J107" s="3">
        <v>0.69</v>
      </c>
      <c r="K107" s="2">
        <v>2</v>
      </c>
      <c r="L107" s="2">
        <v>52.6</v>
      </c>
    </row>
    <row r="108" spans="1:12" x14ac:dyDescent="0.3">
      <c r="A108" s="2">
        <v>107</v>
      </c>
      <c r="B108" s="2" t="s">
        <v>1746</v>
      </c>
      <c r="C108" s="2" t="s">
        <v>286</v>
      </c>
      <c r="D108" s="2" t="s">
        <v>1747</v>
      </c>
      <c r="E108" s="2">
        <v>7995867678</v>
      </c>
      <c r="F108" s="2">
        <v>9100768771</v>
      </c>
      <c r="G108" s="2" t="s">
        <v>1748</v>
      </c>
      <c r="H108" s="3" t="s">
        <v>2262</v>
      </c>
      <c r="I108" s="2">
        <v>85</v>
      </c>
      <c r="J108" s="2">
        <v>72</v>
      </c>
      <c r="K108" s="2">
        <v>0</v>
      </c>
      <c r="L108" s="2">
        <v>62.2</v>
      </c>
    </row>
    <row r="109" spans="1:12" x14ac:dyDescent="0.3">
      <c r="A109" s="2">
        <v>108</v>
      </c>
      <c r="B109" s="2" t="s">
        <v>772</v>
      </c>
      <c r="C109" s="2" t="s">
        <v>286</v>
      </c>
      <c r="D109" s="2" t="s">
        <v>773</v>
      </c>
      <c r="E109" s="2">
        <v>8143925673</v>
      </c>
      <c r="F109" s="2">
        <v>8074196683</v>
      </c>
      <c r="G109" s="2" t="s">
        <v>774</v>
      </c>
      <c r="H109" s="2" t="s">
        <v>2263</v>
      </c>
      <c r="I109" s="3">
        <v>0.9</v>
      </c>
      <c r="J109" s="3">
        <v>0.54</v>
      </c>
      <c r="K109" s="2">
        <v>0</v>
      </c>
      <c r="L109" s="2">
        <v>59</v>
      </c>
    </row>
    <row r="110" spans="1:12" x14ac:dyDescent="0.3">
      <c r="A110" s="2">
        <v>109</v>
      </c>
      <c r="B110" s="10" t="s">
        <v>2781</v>
      </c>
      <c r="C110" s="2" t="s">
        <v>2780</v>
      </c>
      <c r="D110" s="2" t="s">
        <v>2782</v>
      </c>
      <c r="E110" s="2">
        <v>7993033439</v>
      </c>
      <c r="F110" s="2">
        <v>9492493439</v>
      </c>
      <c r="G110" s="2" t="s">
        <v>2848</v>
      </c>
      <c r="H110" s="2" t="s">
        <v>2848</v>
      </c>
      <c r="I110" s="12">
        <v>83.166666666666671</v>
      </c>
      <c r="J110" s="12">
        <v>46.5</v>
      </c>
      <c r="K110" s="2">
        <v>1</v>
      </c>
      <c r="L110" s="2" t="s">
        <v>2879</v>
      </c>
    </row>
    <row r="111" spans="1:12" x14ac:dyDescent="0.3">
      <c r="A111" s="2">
        <v>110</v>
      </c>
      <c r="B111" s="2" t="s">
        <v>1356</v>
      </c>
      <c r="C111" s="2" t="s">
        <v>286</v>
      </c>
      <c r="D111" s="2" t="s">
        <v>1357</v>
      </c>
      <c r="E111" s="2">
        <v>9121642338</v>
      </c>
      <c r="F111" s="2">
        <v>8125570277</v>
      </c>
      <c r="G111" s="2" t="s">
        <v>1358</v>
      </c>
      <c r="H111" s="6" t="s">
        <v>2264</v>
      </c>
      <c r="I111" s="3">
        <v>0.7</v>
      </c>
      <c r="J111" s="3">
        <v>0.6</v>
      </c>
      <c r="K111" s="2">
        <v>0</v>
      </c>
      <c r="L111" s="2">
        <v>58.5</v>
      </c>
    </row>
    <row r="112" spans="1:12" x14ac:dyDescent="0.3">
      <c r="A112" s="2">
        <v>111</v>
      </c>
      <c r="B112" s="2" t="s">
        <v>1368</v>
      </c>
      <c r="C112" s="2" t="s">
        <v>286</v>
      </c>
      <c r="D112" s="2" t="s">
        <v>1369</v>
      </c>
      <c r="E112" s="2">
        <v>7993685424</v>
      </c>
      <c r="F112" s="2">
        <v>8978228285</v>
      </c>
      <c r="G112" s="2" t="s">
        <v>1370</v>
      </c>
      <c r="H112" s="6" t="s">
        <v>2265</v>
      </c>
      <c r="I112" s="2">
        <v>90</v>
      </c>
      <c r="J112" s="2">
        <v>58</v>
      </c>
      <c r="K112" s="2">
        <v>0</v>
      </c>
      <c r="L112" s="2">
        <v>63.7</v>
      </c>
    </row>
    <row r="113" spans="1:12" x14ac:dyDescent="0.3">
      <c r="A113" s="2">
        <v>112</v>
      </c>
      <c r="B113" s="2" t="s">
        <v>612</v>
      </c>
      <c r="C113" s="2" t="s">
        <v>286</v>
      </c>
      <c r="D113" s="2" t="s">
        <v>613</v>
      </c>
      <c r="E113" s="2">
        <v>8522923844</v>
      </c>
      <c r="F113" s="2">
        <v>9182404496</v>
      </c>
      <c r="G113" s="2" t="s">
        <v>614</v>
      </c>
      <c r="H113" s="2" t="s">
        <v>2266</v>
      </c>
      <c r="I113" s="3">
        <v>0.89</v>
      </c>
      <c r="J113" s="4">
        <v>0.59799999999999998</v>
      </c>
      <c r="K113" s="2">
        <v>0</v>
      </c>
      <c r="L113" s="2">
        <v>67.599999999999994</v>
      </c>
    </row>
    <row r="114" spans="1:12" x14ac:dyDescent="0.3">
      <c r="A114" s="2">
        <v>113</v>
      </c>
      <c r="B114" s="2" t="s">
        <v>1302</v>
      </c>
      <c r="C114" s="2" t="s">
        <v>286</v>
      </c>
      <c r="D114" s="2" t="s">
        <v>1303</v>
      </c>
      <c r="E114" s="2">
        <v>9347534838</v>
      </c>
      <c r="F114" s="2">
        <v>9502619888</v>
      </c>
      <c r="G114" s="2" t="s">
        <v>1304</v>
      </c>
      <c r="H114" s="2" t="s">
        <v>2267</v>
      </c>
      <c r="I114" s="2">
        <v>96</v>
      </c>
      <c r="J114" s="2">
        <v>86</v>
      </c>
      <c r="K114" s="2">
        <v>0</v>
      </c>
      <c r="L114" s="2">
        <v>65.2</v>
      </c>
    </row>
    <row r="115" spans="1:12" x14ac:dyDescent="0.3">
      <c r="A115" s="2">
        <v>114</v>
      </c>
      <c r="B115" s="2" t="s">
        <v>818</v>
      </c>
      <c r="C115" s="2" t="s">
        <v>286</v>
      </c>
      <c r="D115" s="2" t="s">
        <v>819</v>
      </c>
      <c r="E115" s="2">
        <v>9959918153</v>
      </c>
      <c r="F115" s="2">
        <v>9618708727</v>
      </c>
      <c r="G115" s="2" t="s">
        <v>820</v>
      </c>
      <c r="H115" s="4" t="s">
        <v>2268</v>
      </c>
      <c r="I115" s="2">
        <v>80</v>
      </c>
      <c r="J115" s="2">
        <v>50</v>
      </c>
      <c r="K115" s="2">
        <v>0</v>
      </c>
      <c r="L115" s="2">
        <v>61.6</v>
      </c>
    </row>
    <row r="116" spans="1:12" x14ac:dyDescent="0.3">
      <c r="A116" s="2">
        <v>115</v>
      </c>
      <c r="B116" s="2" t="s">
        <v>1377</v>
      </c>
      <c r="C116" s="2" t="s">
        <v>286</v>
      </c>
      <c r="D116" s="2" t="s">
        <v>1378</v>
      </c>
      <c r="E116" s="2">
        <v>8309011379</v>
      </c>
      <c r="F116" s="2">
        <v>9908240013</v>
      </c>
      <c r="G116" s="2" t="s">
        <v>1379</v>
      </c>
      <c r="H116" s="2" t="s">
        <v>2269</v>
      </c>
      <c r="I116" s="2">
        <v>69.349999999999994</v>
      </c>
      <c r="J116" s="2">
        <v>69.3</v>
      </c>
      <c r="K116" s="2">
        <v>0</v>
      </c>
      <c r="L116" s="2">
        <v>66.8</v>
      </c>
    </row>
    <row r="117" spans="1:12" x14ac:dyDescent="0.3">
      <c r="A117" s="2">
        <v>116</v>
      </c>
      <c r="B117" s="2" t="s">
        <v>1374</v>
      </c>
      <c r="C117" s="2" t="s">
        <v>286</v>
      </c>
      <c r="D117" s="2" t="s">
        <v>1375</v>
      </c>
      <c r="E117" s="2">
        <v>8142138567</v>
      </c>
      <c r="F117" s="2">
        <v>8142138567</v>
      </c>
      <c r="G117" s="2" t="s">
        <v>1376</v>
      </c>
      <c r="H117" s="2" t="s">
        <v>2270</v>
      </c>
      <c r="I117" s="2">
        <v>73.150000000000006</v>
      </c>
      <c r="J117" s="2">
        <v>50</v>
      </c>
      <c r="K117" s="2">
        <v>0</v>
      </c>
      <c r="L117" s="2">
        <v>61.5</v>
      </c>
    </row>
    <row r="118" spans="1:12" x14ac:dyDescent="0.3">
      <c r="A118" s="2">
        <v>117</v>
      </c>
      <c r="B118" s="2" t="s">
        <v>2072</v>
      </c>
      <c r="C118" s="2" t="s">
        <v>286</v>
      </c>
      <c r="D118" s="2" t="s">
        <v>2096</v>
      </c>
      <c r="E118" s="2">
        <v>8519984347</v>
      </c>
      <c r="F118" s="2">
        <v>7799698520</v>
      </c>
      <c r="G118" s="2" t="s">
        <v>2097</v>
      </c>
      <c r="H118" s="2" t="s">
        <v>2271</v>
      </c>
      <c r="I118" s="2">
        <v>92.15</v>
      </c>
      <c r="J118" s="2">
        <v>65</v>
      </c>
      <c r="K118" s="2">
        <v>0</v>
      </c>
      <c r="L118" s="2">
        <v>58.7</v>
      </c>
    </row>
    <row r="119" spans="1:12" x14ac:dyDescent="0.3">
      <c r="A119" s="2">
        <v>118</v>
      </c>
      <c r="B119" s="2" t="s">
        <v>2006</v>
      </c>
      <c r="C119" s="2" t="s">
        <v>286</v>
      </c>
      <c r="D119" s="2" t="s">
        <v>2007</v>
      </c>
      <c r="E119" s="2">
        <v>9121470713</v>
      </c>
      <c r="F119" s="2">
        <v>9182173899</v>
      </c>
      <c r="G119" s="2" t="s">
        <v>2008</v>
      </c>
      <c r="H119" s="2" t="s">
        <v>2272</v>
      </c>
      <c r="I119" s="2">
        <v>93.1</v>
      </c>
      <c r="J119" s="2">
        <v>56</v>
      </c>
      <c r="K119" s="2">
        <v>2</v>
      </c>
      <c r="L119" s="2">
        <v>58.2</v>
      </c>
    </row>
    <row r="120" spans="1:12" x14ac:dyDescent="0.3">
      <c r="A120" s="2">
        <v>119</v>
      </c>
      <c r="B120" s="2" t="s">
        <v>1557</v>
      </c>
      <c r="C120" s="2" t="s">
        <v>286</v>
      </c>
      <c r="D120" s="2" t="s">
        <v>1558</v>
      </c>
      <c r="E120" s="2">
        <v>9381618250</v>
      </c>
      <c r="F120" s="2">
        <v>9849440920</v>
      </c>
      <c r="G120" s="2" t="s">
        <v>1559</v>
      </c>
      <c r="H120" s="2" t="s">
        <v>2273</v>
      </c>
      <c r="I120" s="2">
        <v>80</v>
      </c>
      <c r="J120" s="2">
        <v>50</v>
      </c>
      <c r="K120" s="2">
        <v>4</v>
      </c>
      <c r="L120" s="2">
        <v>53.2</v>
      </c>
    </row>
    <row r="121" spans="1:12" x14ac:dyDescent="0.3">
      <c r="A121" s="2">
        <v>120</v>
      </c>
      <c r="B121" s="2" t="s">
        <v>881</v>
      </c>
      <c r="C121" s="2" t="s">
        <v>286</v>
      </c>
      <c r="D121" s="2" t="s">
        <v>882</v>
      </c>
      <c r="E121" s="2">
        <v>9676217535</v>
      </c>
      <c r="F121" s="2">
        <v>9866420108</v>
      </c>
      <c r="G121" s="2" t="s">
        <v>883</v>
      </c>
      <c r="H121" s="2" t="s">
        <v>2274</v>
      </c>
      <c r="I121" s="3">
        <v>0.8</v>
      </c>
      <c r="J121" s="3">
        <v>0.7</v>
      </c>
      <c r="K121" s="2">
        <v>0</v>
      </c>
      <c r="L121" s="2">
        <v>63.9</v>
      </c>
    </row>
    <row r="122" spans="1:12" x14ac:dyDescent="0.3">
      <c r="A122" s="2">
        <v>121</v>
      </c>
      <c r="B122" s="2" t="s">
        <v>1737</v>
      </c>
      <c r="C122" s="2" t="s">
        <v>286</v>
      </c>
      <c r="D122" s="2" t="s">
        <v>1738</v>
      </c>
      <c r="E122" s="2">
        <v>9347657475</v>
      </c>
      <c r="F122" s="2">
        <v>9949948984</v>
      </c>
      <c r="G122" s="2" t="s">
        <v>1739</v>
      </c>
      <c r="H122" s="2" t="s">
        <v>2275</v>
      </c>
      <c r="I122" s="3">
        <v>0.88</v>
      </c>
      <c r="J122" s="3">
        <v>0.56999999999999995</v>
      </c>
      <c r="K122" s="2">
        <v>1</v>
      </c>
      <c r="L122" s="2">
        <v>56.8</v>
      </c>
    </row>
    <row r="123" spans="1:12" x14ac:dyDescent="0.3">
      <c r="A123" s="2">
        <v>122</v>
      </c>
      <c r="B123" s="2" t="s">
        <v>2071</v>
      </c>
      <c r="C123" s="2" t="s">
        <v>286</v>
      </c>
      <c r="D123" s="2" t="s">
        <v>2094</v>
      </c>
      <c r="E123" s="2">
        <v>8096289197</v>
      </c>
      <c r="F123" s="2">
        <v>9849299197</v>
      </c>
      <c r="G123" s="2" t="s">
        <v>2095</v>
      </c>
      <c r="H123" s="2" t="s">
        <v>2276</v>
      </c>
      <c r="I123" s="2">
        <v>85</v>
      </c>
      <c r="J123" s="2">
        <v>75</v>
      </c>
      <c r="K123" s="2">
        <v>0</v>
      </c>
      <c r="L123" s="2">
        <v>58.2</v>
      </c>
    </row>
    <row r="124" spans="1:12" x14ac:dyDescent="0.3">
      <c r="A124" s="2">
        <v>123</v>
      </c>
      <c r="B124" s="2" t="s">
        <v>878</v>
      </c>
      <c r="C124" s="2" t="s">
        <v>286</v>
      </c>
      <c r="D124" s="2" t="s">
        <v>879</v>
      </c>
      <c r="E124" s="2">
        <v>9392453269</v>
      </c>
      <c r="F124" s="2">
        <v>6281942472</v>
      </c>
      <c r="G124" s="2" t="s">
        <v>880</v>
      </c>
      <c r="H124" s="2" t="s">
        <v>2277</v>
      </c>
      <c r="I124" s="2">
        <v>85</v>
      </c>
      <c r="J124" s="2">
        <v>60</v>
      </c>
      <c r="K124" s="2">
        <v>1</v>
      </c>
      <c r="L124" s="2">
        <v>56.8</v>
      </c>
    </row>
    <row r="125" spans="1:12" x14ac:dyDescent="0.3">
      <c r="A125" s="2">
        <v>124</v>
      </c>
      <c r="B125" s="2" t="s">
        <v>1383</v>
      </c>
      <c r="C125" s="2" t="s">
        <v>286</v>
      </c>
      <c r="D125" s="2" t="s">
        <v>1384</v>
      </c>
      <c r="E125" s="2">
        <v>9391464177</v>
      </c>
      <c r="F125" s="2">
        <v>9542778113</v>
      </c>
      <c r="G125" s="2" t="s">
        <v>1385</v>
      </c>
      <c r="H125" s="2" t="s">
        <v>2278</v>
      </c>
      <c r="I125" s="2">
        <v>75</v>
      </c>
      <c r="J125" s="2">
        <v>60</v>
      </c>
      <c r="K125" s="2">
        <v>4</v>
      </c>
      <c r="L125" s="2">
        <v>53.2</v>
      </c>
    </row>
    <row r="126" spans="1:12" x14ac:dyDescent="0.3">
      <c r="A126" s="2">
        <v>125</v>
      </c>
      <c r="B126" s="2" t="s">
        <v>1758</v>
      </c>
      <c r="C126" s="2" t="s">
        <v>286</v>
      </c>
      <c r="D126" s="2" t="s">
        <v>1759</v>
      </c>
      <c r="E126" s="2">
        <v>9491555005</v>
      </c>
      <c r="F126" s="2">
        <v>9948059119</v>
      </c>
      <c r="G126" s="2" t="s">
        <v>1760</v>
      </c>
      <c r="H126" s="2" t="s">
        <v>2279</v>
      </c>
      <c r="I126" s="2">
        <v>83.6</v>
      </c>
      <c r="J126" s="2">
        <v>60</v>
      </c>
      <c r="K126" s="2">
        <v>1</v>
      </c>
      <c r="L126" s="2">
        <v>56.5</v>
      </c>
    </row>
    <row r="127" spans="1:12" x14ac:dyDescent="0.3">
      <c r="A127" s="2">
        <v>126</v>
      </c>
      <c r="B127" s="2" t="s">
        <v>1554</v>
      </c>
      <c r="C127" s="2" t="s">
        <v>286</v>
      </c>
      <c r="D127" s="2" t="s">
        <v>1555</v>
      </c>
      <c r="E127" s="2">
        <v>9618782319</v>
      </c>
      <c r="F127" s="2">
        <v>9515212319</v>
      </c>
      <c r="G127" s="2" t="s">
        <v>1556</v>
      </c>
      <c r="H127" s="2" t="s">
        <v>2280</v>
      </c>
      <c r="I127" s="2">
        <v>81</v>
      </c>
      <c r="J127" s="2">
        <v>50</v>
      </c>
      <c r="K127" s="2">
        <v>1</v>
      </c>
      <c r="L127" s="2">
        <v>57.4</v>
      </c>
    </row>
    <row r="128" spans="1:12" x14ac:dyDescent="0.3">
      <c r="A128" s="2">
        <v>127</v>
      </c>
      <c r="B128" s="10" t="s">
        <v>2783</v>
      </c>
      <c r="C128" s="2" t="s">
        <v>2780</v>
      </c>
      <c r="D128" s="2" t="s">
        <v>2784</v>
      </c>
      <c r="E128" s="2">
        <v>7093673870</v>
      </c>
      <c r="F128" s="2">
        <v>8978762842</v>
      </c>
      <c r="G128" s="2" t="s">
        <v>2849</v>
      </c>
      <c r="H128" s="2" t="s">
        <v>2849</v>
      </c>
      <c r="I128" s="12">
        <v>97.166666666666671</v>
      </c>
      <c r="J128" s="12">
        <v>50.1</v>
      </c>
      <c r="K128" s="2"/>
      <c r="L128" s="2"/>
    </row>
    <row r="129" spans="1:12" x14ac:dyDescent="0.3">
      <c r="A129" s="2">
        <v>128</v>
      </c>
      <c r="B129" s="2" t="s">
        <v>1389</v>
      </c>
      <c r="C129" s="2" t="s">
        <v>286</v>
      </c>
      <c r="D129" s="2" t="s">
        <v>1390</v>
      </c>
      <c r="E129" s="2">
        <v>9063651489</v>
      </c>
      <c r="F129" s="2">
        <v>8179440496</v>
      </c>
      <c r="G129" s="2" t="s">
        <v>1391</v>
      </c>
      <c r="H129" s="2" t="s">
        <v>2281</v>
      </c>
      <c r="I129" s="2">
        <v>84</v>
      </c>
      <c r="J129" s="2">
        <v>57</v>
      </c>
      <c r="K129" s="2">
        <v>2</v>
      </c>
      <c r="L129" s="2">
        <v>56.1</v>
      </c>
    </row>
    <row r="130" spans="1:12" x14ac:dyDescent="0.3">
      <c r="A130" s="2">
        <v>129</v>
      </c>
      <c r="B130" s="2" t="s">
        <v>1395</v>
      </c>
      <c r="C130" s="2" t="s">
        <v>286</v>
      </c>
      <c r="D130" s="2" t="s">
        <v>1396</v>
      </c>
      <c r="E130" s="2">
        <v>9346551495</v>
      </c>
      <c r="F130" s="2">
        <v>6300629946</v>
      </c>
      <c r="G130" s="2" t="s">
        <v>1397</v>
      </c>
      <c r="H130" s="2" t="s">
        <v>2282</v>
      </c>
      <c r="I130" s="2">
        <v>97</v>
      </c>
      <c r="J130" s="2">
        <v>83.2</v>
      </c>
      <c r="K130" s="2">
        <v>0</v>
      </c>
      <c r="L130" s="2">
        <v>60.5</v>
      </c>
    </row>
    <row r="131" spans="1:12" x14ac:dyDescent="0.3">
      <c r="A131" s="2">
        <v>130</v>
      </c>
      <c r="B131" s="2" t="s">
        <v>969</v>
      </c>
      <c r="C131" s="2" t="s">
        <v>286</v>
      </c>
      <c r="D131" s="2" t="s">
        <v>970</v>
      </c>
      <c r="E131" s="2">
        <v>6300146464</v>
      </c>
      <c r="F131" s="2">
        <v>9390241115</v>
      </c>
      <c r="G131" s="2" t="s">
        <v>971</v>
      </c>
      <c r="H131" s="2" t="s">
        <v>972</v>
      </c>
      <c r="I131" s="2">
        <v>89</v>
      </c>
      <c r="J131" s="2">
        <v>50</v>
      </c>
      <c r="K131" s="2">
        <v>0</v>
      </c>
      <c r="L131" s="2">
        <v>65.7</v>
      </c>
    </row>
    <row r="132" spans="1:12" x14ac:dyDescent="0.3">
      <c r="A132" s="2">
        <v>131</v>
      </c>
      <c r="B132" s="2" t="s">
        <v>1470</v>
      </c>
      <c r="C132" s="2" t="s">
        <v>286</v>
      </c>
      <c r="D132" s="2" t="s">
        <v>1471</v>
      </c>
      <c r="E132" s="2">
        <v>6303737900</v>
      </c>
      <c r="F132" s="2">
        <v>8985488865</v>
      </c>
      <c r="G132" s="2" t="s">
        <v>1472</v>
      </c>
      <c r="H132" s="2" t="s">
        <v>2283</v>
      </c>
      <c r="I132" s="3">
        <v>0.71</v>
      </c>
      <c r="J132" s="3">
        <v>0.45</v>
      </c>
      <c r="K132" s="2">
        <v>0</v>
      </c>
      <c r="L132" s="2">
        <v>60.5</v>
      </c>
    </row>
    <row r="133" spans="1:12" x14ac:dyDescent="0.3">
      <c r="A133" s="2">
        <v>132</v>
      </c>
      <c r="B133" s="2" t="s">
        <v>1823</v>
      </c>
      <c r="C133" s="2" t="s">
        <v>286</v>
      </c>
      <c r="D133" s="2" t="s">
        <v>1824</v>
      </c>
      <c r="E133" s="2">
        <v>9391030062</v>
      </c>
      <c r="F133" s="2">
        <v>9391030062</v>
      </c>
      <c r="G133" s="2" t="s">
        <v>1825</v>
      </c>
      <c r="H133" s="2" t="s">
        <v>2284</v>
      </c>
      <c r="I133" s="3">
        <v>0.8</v>
      </c>
      <c r="J133" s="3">
        <v>0.6</v>
      </c>
      <c r="K133" s="2">
        <v>0</v>
      </c>
      <c r="L133" s="2">
        <v>59.5</v>
      </c>
    </row>
    <row r="134" spans="1:12" x14ac:dyDescent="0.3">
      <c r="A134" s="2">
        <v>133</v>
      </c>
      <c r="B134" s="2" t="s">
        <v>2075</v>
      </c>
      <c r="C134" s="2" t="s">
        <v>286</v>
      </c>
      <c r="D134" s="2" t="s">
        <v>2102</v>
      </c>
      <c r="E134" s="2">
        <v>9391343828</v>
      </c>
      <c r="F134" s="2">
        <v>9553732893</v>
      </c>
      <c r="G134" s="2" t="s">
        <v>2103</v>
      </c>
      <c r="H134" s="2" t="s">
        <v>2285</v>
      </c>
      <c r="I134" s="3">
        <v>0.92</v>
      </c>
      <c r="J134" s="3">
        <v>0.88</v>
      </c>
      <c r="K134" s="2">
        <v>0</v>
      </c>
      <c r="L134" s="2">
        <v>60.4</v>
      </c>
    </row>
    <row r="135" spans="1:12" x14ac:dyDescent="0.3">
      <c r="A135" s="2">
        <v>134</v>
      </c>
      <c r="B135" s="2" t="s">
        <v>1937</v>
      </c>
      <c r="C135" s="2" t="s">
        <v>286</v>
      </c>
      <c r="D135" s="2" t="s">
        <v>1938</v>
      </c>
      <c r="E135" s="2">
        <v>6300890314</v>
      </c>
      <c r="F135" s="2">
        <v>9705574113</v>
      </c>
      <c r="G135" s="2" t="s">
        <v>1939</v>
      </c>
      <c r="H135" s="3" t="s">
        <v>2286</v>
      </c>
      <c r="I135" s="2">
        <v>90</v>
      </c>
      <c r="J135" s="2">
        <v>71</v>
      </c>
      <c r="K135" s="2">
        <v>1</v>
      </c>
      <c r="L135" s="2">
        <v>55.3</v>
      </c>
    </row>
    <row r="136" spans="1:12" x14ac:dyDescent="0.3">
      <c r="A136" s="2">
        <v>135</v>
      </c>
      <c r="B136" s="2" t="s">
        <v>2158</v>
      </c>
      <c r="C136" s="2" t="s">
        <v>286</v>
      </c>
      <c r="D136" s="2" t="s">
        <v>1569</v>
      </c>
      <c r="E136" s="2">
        <v>7569343339</v>
      </c>
      <c r="F136" s="2">
        <v>7075376556</v>
      </c>
      <c r="G136" s="2" t="s">
        <v>1570</v>
      </c>
      <c r="H136" s="2" t="s">
        <v>2287</v>
      </c>
      <c r="I136" s="2">
        <v>90</v>
      </c>
      <c r="J136" s="2">
        <v>76</v>
      </c>
      <c r="K136" s="2">
        <v>0</v>
      </c>
      <c r="L136" s="2">
        <v>63.3</v>
      </c>
    </row>
    <row r="137" spans="1:12" x14ac:dyDescent="0.3">
      <c r="A137" s="2">
        <v>136</v>
      </c>
      <c r="B137" s="2" t="s">
        <v>1064</v>
      </c>
      <c r="C137" s="2" t="s">
        <v>13</v>
      </c>
      <c r="D137" s="2" t="s">
        <v>1065</v>
      </c>
      <c r="E137" s="2">
        <v>9951615626</v>
      </c>
      <c r="F137" s="2">
        <v>9640787666</v>
      </c>
      <c r="G137" s="2" t="s">
        <v>1066</v>
      </c>
      <c r="H137" s="2" t="s">
        <v>1067</v>
      </c>
      <c r="I137" s="2">
        <v>92.5</v>
      </c>
      <c r="J137" s="2">
        <v>65.34</v>
      </c>
      <c r="K137" s="2">
        <v>3</v>
      </c>
      <c r="L137" s="2">
        <v>55.8</v>
      </c>
    </row>
    <row r="138" spans="1:12" x14ac:dyDescent="0.3">
      <c r="A138" s="2">
        <v>137</v>
      </c>
      <c r="B138" s="10" t="s">
        <v>2789</v>
      </c>
      <c r="C138" s="2" t="s">
        <v>13</v>
      </c>
      <c r="D138" s="2" t="s">
        <v>2790</v>
      </c>
      <c r="E138" s="2">
        <v>6305388505</v>
      </c>
      <c r="F138" s="2">
        <v>7997788468</v>
      </c>
      <c r="G138" s="2" t="s">
        <v>2852</v>
      </c>
      <c r="H138" s="2" t="s">
        <v>2852</v>
      </c>
      <c r="I138" s="12">
        <v>67</v>
      </c>
      <c r="J138" s="12">
        <v>54.6</v>
      </c>
      <c r="K138" s="2"/>
      <c r="L138" s="2"/>
    </row>
    <row r="139" spans="1:12" x14ac:dyDescent="0.3">
      <c r="A139" s="2">
        <v>138</v>
      </c>
      <c r="B139" s="2" t="s">
        <v>1583</v>
      </c>
      <c r="C139" s="2" t="s">
        <v>13</v>
      </c>
      <c r="D139" s="2" t="s">
        <v>1584</v>
      </c>
      <c r="E139" s="2">
        <v>8499043531</v>
      </c>
      <c r="F139" s="2">
        <v>8499043431</v>
      </c>
      <c r="G139" s="2" t="s">
        <v>1585</v>
      </c>
      <c r="H139" s="3" t="s">
        <v>2288</v>
      </c>
      <c r="I139" s="3">
        <v>0.95</v>
      </c>
      <c r="J139" s="3">
        <v>0.71</v>
      </c>
      <c r="K139" s="2">
        <v>0</v>
      </c>
      <c r="L139" s="2">
        <v>71.8</v>
      </c>
    </row>
    <row r="140" spans="1:12" x14ac:dyDescent="0.3">
      <c r="A140" s="2">
        <v>139</v>
      </c>
      <c r="B140" s="2" t="s">
        <v>1416</v>
      </c>
      <c r="C140" s="2" t="s">
        <v>13</v>
      </c>
      <c r="D140" s="2" t="s">
        <v>1417</v>
      </c>
      <c r="E140" s="2">
        <v>6301028322</v>
      </c>
      <c r="F140" s="2">
        <v>9133636922</v>
      </c>
      <c r="G140" s="2" t="s">
        <v>1418</v>
      </c>
      <c r="H140" s="2" t="s">
        <v>1419</v>
      </c>
      <c r="I140" s="3">
        <v>0.87</v>
      </c>
      <c r="J140" s="3">
        <v>0.69</v>
      </c>
      <c r="K140" s="2">
        <v>0</v>
      </c>
      <c r="L140" s="2">
        <v>59.3</v>
      </c>
    </row>
    <row r="141" spans="1:12" x14ac:dyDescent="0.3">
      <c r="A141" s="2">
        <v>140</v>
      </c>
      <c r="B141" s="2" t="s">
        <v>480</v>
      </c>
      <c r="C141" s="2" t="s">
        <v>13</v>
      </c>
      <c r="D141" s="2" t="s">
        <v>481</v>
      </c>
      <c r="E141" s="2">
        <v>9392063175</v>
      </c>
      <c r="F141" s="2">
        <v>9177709050</v>
      </c>
      <c r="G141" s="2" t="s">
        <v>482</v>
      </c>
      <c r="H141" s="2" t="s">
        <v>483</v>
      </c>
      <c r="I141" s="2">
        <v>90</v>
      </c>
      <c r="J141" s="2">
        <v>74</v>
      </c>
      <c r="K141" s="2">
        <v>0</v>
      </c>
      <c r="L141" s="2">
        <v>65.400000000000006</v>
      </c>
    </row>
    <row r="142" spans="1:12" x14ac:dyDescent="0.3">
      <c r="A142" s="2">
        <v>141</v>
      </c>
      <c r="B142" s="2" t="s">
        <v>1084</v>
      </c>
      <c r="C142" s="2" t="s">
        <v>13</v>
      </c>
      <c r="D142" s="2" t="s">
        <v>1085</v>
      </c>
      <c r="E142" s="2">
        <v>7036953649</v>
      </c>
      <c r="F142" s="2">
        <v>9908841714</v>
      </c>
      <c r="G142" s="2" t="s">
        <v>1086</v>
      </c>
      <c r="H142" s="2" t="s">
        <v>2289</v>
      </c>
      <c r="I142" s="3">
        <v>0.85</v>
      </c>
      <c r="J142" s="3">
        <v>0.52</v>
      </c>
      <c r="K142" s="2">
        <v>0</v>
      </c>
      <c r="L142" s="2">
        <v>60.1</v>
      </c>
    </row>
    <row r="143" spans="1:12" x14ac:dyDescent="0.3">
      <c r="A143" s="2">
        <v>142</v>
      </c>
      <c r="B143" s="2" t="s">
        <v>1068</v>
      </c>
      <c r="C143" s="2" t="s">
        <v>13</v>
      </c>
      <c r="D143" s="2" t="s">
        <v>1069</v>
      </c>
      <c r="E143" s="2">
        <v>8247296329</v>
      </c>
      <c r="F143" s="2">
        <v>9949122739</v>
      </c>
      <c r="G143" s="2" t="s">
        <v>1070</v>
      </c>
      <c r="H143" s="2" t="s">
        <v>1071</v>
      </c>
      <c r="I143" s="2">
        <v>89</v>
      </c>
      <c r="J143" s="2">
        <v>75</v>
      </c>
      <c r="K143" s="2">
        <v>0</v>
      </c>
      <c r="L143" s="2">
        <v>61.4</v>
      </c>
    </row>
    <row r="144" spans="1:12" x14ac:dyDescent="0.3">
      <c r="A144" s="2">
        <v>143</v>
      </c>
      <c r="B144" s="2" t="s">
        <v>1120</v>
      </c>
      <c r="C144" s="2" t="s">
        <v>13</v>
      </c>
      <c r="D144" s="2" t="s">
        <v>1121</v>
      </c>
      <c r="E144" s="2">
        <v>7989153118</v>
      </c>
      <c r="F144" s="2">
        <v>9666842626</v>
      </c>
      <c r="G144" s="2" t="s">
        <v>1122</v>
      </c>
      <c r="H144" s="2" t="s">
        <v>2290</v>
      </c>
      <c r="I144" s="3">
        <v>0.98</v>
      </c>
      <c r="J144" s="3">
        <v>0.65</v>
      </c>
      <c r="K144">
        <v>0</v>
      </c>
      <c r="L144">
        <v>62.3</v>
      </c>
    </row>
    <row r="145" spans="1:12" x14ac:dyDescent="0.3">
      <c r="A145" s="2">
        <v>144</v>
      </c>
      <c r="B145" s="2" t="s">
        <v>435</v>
      </c>
      <c r="C145" s="2" t="s">
        <v>13</v>
      </c>
      <c r="D145" s="2" t="s">
        <v>436</v>
      </c>
      <c r="E145" s="2">
        <v>7702456771</v>
      </c>
      <c r="F145" s="2">
        <v>9703816764</v>
      </c>
      <c r="G145" s="2" t="s">
        <v>437</v>
      </c>
      <c r="H145" s="3" t="s">
        <v>2291</v>
      </c>
      <c r="I145" s="2">
        <v>85.5</v>
      </c>
      <c r="J145" s="2">
        <v>75.900000000000006</v>
      </c>
      <c r="K145" s="2">
        <v>4</v>
      </c>
      <c r="L145" s="2">
        <v>52.7</v>
      </c>
    </row>
    <row r="146" spans="1:12" x14ac:dyDescent="0.3">
      <c r="A146" s="2">
        <v>145</v>
      </c>
      <c r="B146" s="2" t="s">
        <v>1010</v>
      </c>
      <c r="C146" s="2" t="s">
        <v>13</v>
      </c>
      <c r="D146" s="2" t="s">
        <v>1011</v>
      </c>
      <c r="E146" s="2">
        <v>8074042484</v>
      </c>
      <c r="F146" s="2">
        <v>9441831498</v>
      </c>
      <c r="G146" s="2" t="s">
        <v>1012</v>
      </c>
      <c r="H146" s="2" t="s">
        <v>2292</v>
      </c>
      <c r="I146" s="2">
        <v>97</v>
      </c>
      <c r="J146" s="2">
        <v>75</v>
      </c>
      <c r="K146" s="2">
        <v>0</v>
      </c>
      <c r="L146" s="2">
        <v>68.8</v>
      </c>
    </row>
    <row r="147" spans="1:12" x14ac:dyDescent="0.3">
      <c r="A147" s="2">
        <v>146</v>
      </c>
      <c r="B147" s="2" t="s">
        <v>1309</v>
      </c>
      <c r="C147" s="2" t="s">
        <v>13</v>
      </c>
      <c r="D147" s="2" t="s">
        <v>1310</v>
      </c>
      <c r="E147" s="2">
        <v>9885897727</v>
      </c>
      <c r="F147" s="2">
        <v>9676008968</v>
      </c>
      <c r="G147" s="2" t="s">
        <v>1311</v>
      </c>
      <c r="H147" s="3" t="s">
        <v>2293</v>
      </c>
      <c r="I147" s="3">
        <v>0.99</v>
      </c>
      <c r="J147" s="4">
        <v>0.80020000000000002</v>
      </c>
      <c r="K147" s="2">
        <v>0</v>
      </c>
      <c r="L147" s="2">
        <v>81.900000000000006</v>
      </c>
    </row>
    <row r="148" spans="1:12" x14ac:dyDescent="0.3">
      <c r="A148" s="2">
        <v>147</v>
      </c>
      <c r="B148" s="2" t="s">
        <v>1770</v>
      </c>
      <c r="C148" s="2" t="s">
        <v>13</v>
      </c>
      <c r="D148" s="2" t="s">
        <v>1771</v>
      </c>
      <c r="E148" s="2">
        <v>8978487536</v>
      </c>
      <c r="F148" s="2">
        <v>9550716133</v>
      </c>
      <c r="G148" s="2" t="s">
        <v>1772</v>
      </c>
      <c r="H148" s="2" t="s">
        <v>2294</v>
      </c>
      <c r="I148" s="2">
        <v>90.25</v>
      </c>
      <c r="J148" s="3">
        <v>0.55000000000000004</v>
      </c>
      <c r="K148" s="2">
        <v>1</v>
      </c>
      <c r="L148" s="2">
        <v>61.8</v>
      </c>
    </row>
    <row r="149" spans="1:12" x14ac:dyDescent="0.3">
      <c r="A149" s="2">
        <v>148</v>
      </c>
      <c r="B149" s="2" t="s">
        <v>1949</v>
      </c>
      <c r="C149" s="2" t="s">
        <v>13</v>
      </c>
      <c r="D149" s="2" t="s">
        <v>1950</v>
      </c>
      <c r="E149" s="2">
        <v>7731999599</v>
      </c>
      <c r="F149" s="2">
        <v>9515444139</v>
      </c>
      <c r="G149" s="2" t="s">
        <v>1951</v>
      </c>
      <c r="H149" s="2" t="s">
        <v>1952</v>
      </c>
      <c r="I149" s="2">
        <v>90</v>
      </c>
      <c r="J149" s="2">
        <v>85</v>
      </c>
      <c r="K149" s="2">
        <v>0</v>
      </c>
      <c r="L149" s="2">
        <v>74.5</v>
      </c>
    </row>
    <row r="150" spans="1:12" x14ac:dyDescent="0.3">
      <c r="A150" s="2">
        <v>149</v>
      </c>
      <c r="B150" s="2" t="s">
        <v>2091</v>
      </c>
      <c r="C150" s="2" t="s">
        <v>13</v>
      </c>
      <c r="D150" s="2" t="s">
        <v>2139</v>
      </c>
      <c r="E150" s="2">
        <v>6305885349</v>
      </c>
      <c r="F150" s="2">
        <v>9948785954</v>
      </c>
      <c r="G150" s="2" t="s">
        <v>2140</v>
      </c>
      <c r="H150" s="2" t="s">
        <v>2295</v>
      </c>
      <c r="I150" s="3">
        <v>0.98</v>
      </c>
      <c r="J150" s="4">
        <v>0.81899999999999995</v>
      </c>
      <c r="K150" s="2">
        <v>0</v>
      </c>
      <c r="L150" s="2">
        <v>70.5</v>
      </c>
    </row>
    <row r="151" spans="1:12" x14ac:dyDescent="0.3">
      <c r="A151" s="2">
        <v>150</v>
      </c>
      <c r="B151" s="2" t="s">
        <v>515</v>
      </c>
      <c r="C151" s="2" t="s">
        <v>13</v>
      </c>
      <c r="D151" s="2" t="s">
        <v>516</v>
      </c>
      <c r="E151" s="2">
        <v>9030677412</v>
      </c>
      <c r="F151" s="2">
        <v>9121963390</v>
      </c>
      <c r="G151" s="2" t="s">
        <v>517</v>
      </c>
      <c r="H151" s="3" t="s">
        <v>2296</v>
      </c>
      <c r="I151" s="2">
        <v>96</v>
      </c>
      <c r="J151" s="2">
        <v>65</v>
      </c>
      <c r="K151" s="2">
        <v>0</v>
      </c>
      <c r="L151" s="2">
        <v>63.5</v>
      </c>
    </row>
    <row r="152" spans="1:12" x14ac:dyDescent="0.3">
      <c r="A152" s="2">
        <v>151</v>
      </c>
      <c r="B152" s="10" t="s">
        <v>2791</v>
      </c>
      <c r="C152" s="2" t="s">
        <v>13</v>
      </c>
      <c r="D152" s="2" t="s">
        <v>2792</v>
      </c>
      <c r="E152" s="2">
        <v>9010622531</v>
      </c>
      <c r="F152" s="2">
        <v>9010622531</v>
      </c>
      <c r="G152" s="2" t="s">
        <v>2853</v>
      </c>
      <c r="H152" s="2" t="s">
        <v>2853</v>
      </c>
      <c r="I152" s="12">
        <v>96.833333333333343</v>
      </c>
      <c r="J152" s="12">
        <v>95.399999999999991</v>
      </c>
      <c r="K152" s="2">
        <v>0</v>
      </c>
      <c r="L152" s="2">
        <v>76.5</v>
      </c>
    </row>
    <row r="153" spans="1:12" x14ac:dyDescent="0.3">
      <c r="A153" s="2">
        <v>152</v>
      </c>
      <c r="B153" s="2" t="s">
        <v>2297</v>
      </c>
      <c r="C153" s="2" t="s">
        <v>13</v>
      </c>
      <c r="D153" s="2" t="s">
        <v>1592</v>
      </c>
      <c r="E153" s="2">
        <v>9550908376</v>
      </c>
      <c r="F153" s="2">
        <v>7702285672</v>
      </c>
      <c r="G153" s="2" t="s">
        <v>1593</v>
      </c>
      <c r="H153" s="6" t="s">
        <v>2298</v>
      </c>
      <c r="I153" s="2">
        <v>98</v>
      </c>
      <c r="J153" s="2">
        <v>82</v>
      </c>
      <c r="K153" s="2"/>
      <c r="L153" s="2"/>
    </row>
    <row r="154" spans="1:12" x14ac:dyDescent="0.3">
      <c r="A154" s="2">
        <v>153</v>
      </c>
      <c r="B154" s="2" t="s">
        <v>1734</v>
      </c>
      <c r="C154" s="2" t="s">
        <v>13</v>
      </c>
      <c r="D154" s="2" t="s">
        <v>1735</v>
      </c>
      <c r="E154" s="2">
        <v>9392546687</v>
      </c>
      <c r="F154" s="2">
        <v>9703677666</v>
      </c>
      <c r="G154" s="2" t="s">
        <v>1736</v>
      </c>
      <c r="H154" s="3" t="s">
        <v>2299</v>
      </c>
      <c r="I154" s="2">
        <v>93.1</v>
      </c>
      <c r="J154" s="2">
        <v>61</v>
      </c>
      <c r="K154" s="2">
        <v>0</v>
      </c>
      <c r="L154" s="2">
        <v>63.3</v>
      </c>
    </row>
    <row r="155" spans="1:12" x14ac:dyDescent="0.3">
      <c r="A155" s="2">
        <v>154</v>
      </c>
      <c r="B155" s="2" t="s">
        <v>838</v>
      </c>
      <c r="C155" s="2" t="s">
        <v>13</v>
      </c>
      <c r="D155" s="2" t="s">
        <v>839</v>
      </c>
      <c r="E155" s="2">
        <v>8886433642</v>
      </c>
      <c r="F155" s="2">
        <v>9705975971</v>
      </c>
      <c r="G155" s="2" t="s">
        <v>840</v>
      </c>
      <c r="H155" s="2" t="s">
        <v>2300</v>
      </c>
      <c r="I155" s="2">
        <v>92</v>
      </c>
      <c r="J155" s="2">
        <v>84</v>
      </c>
      <c r="K155" s="2">
        <v>0</v>
      </c>
      <c r="L155" s="2">
        <v>71.400000000000006</v>
      </c>
    </row>
    <row r="156" spans="1:12" x14ac:dyDescent="0.3">
      <c r="A156" s="2">
        <v>155</v>
      </c>
      <c r="B156" s="2" t="s">
        <v>228</v>
      </c>
      <c r="C156" s="2" t="s">
        <v>13</v>
      </c>
      <c r="D156" s="2" t="s">
        <v>229</v>
      </c>
      <c r="E156" s="2">
        <v>9391467402</v>
      </c>
      <c r="F156" s="2">
        <v>7702126424</v>
      </c>
      <c r="G156" s="2" t="s">
        <v>230</v>
      </c>
      <c r="H156" s="2" t="s">
        <v>2301</v>
      </c>
      <c r="I156" s="3">
        <v>0.88</v>
      </c>
      <c r="J156" s="3">
        <v>0.57999999999999996</v>
      </c>
      <c r="K156" s="2">
        <v>0</v>
      </c>
      <c r="L156" s="2">
        <v>67.3</v>
      </c>
    </row>
    <row r="157" spans="1:12" x14ac:dyDescent="0.3">
      <c r="A157" s="2">
        <v>156</v>
      </c>
      <c r="B157" s="2" t="s">
        <v>1338</v>
      </c>
      <c r="C157" s="2" t="s">
        <v>13</v>
      </c>
      <c r="D157" s="2" t="s">
        <v>1339</v>
      </c>
      <c r="E157" s="2">
        <v>6281482422</v>
      </c>
      <c r="F157" s="2">
        <v>7901550409</v>
      </c>
      <c r="G157" s="2" t="s">
        <v>1340</v>
      </c>
      <c r="H157" s="2" t="s">
        <v>2302</v>
      </c>
      <c r="I157" s="3">
        <v>0.97</v>
      </c>
      <c r="J157" s="3">
        <v>0.95</v>
      </c>
      <c r="K157" s="2">
        <v>0</v>
      </c>
      <c r="L157" s="2">
        <v>79.5</v>
      </c>
    </row>
    <row r="158" spans="1:12" x14ac:dyDescent="0.3">
      <c r="A158" s="2">
        <v>157</v>
      </c>
      <c r="B158" s="2" t="s">
        <v>1036</v>
      </c>
      <c r="C158" s="2" t="s">
        <v>13</v>
      </c>
      <c r="D158" s="2" t="s">
        <v>1037</v>
      </c>
      <c r="E158" s="2">
        <v>9391678381</v>
      </c>
      <c r="F158" s="2">
        <v>9705694323</v>
      </c>
      <c r="G158" s="2" t="s">
        <v>1038</v>
      </c>
      <c r="H158" s="2" t="s">
        <v>2303</v>
      </c>
      <c r="I158" s="3">
        <v>0.75</v>
      </c>
      <c r="J158" s="3">
        <v>0.6</v>
      </c>
      <c r="K158" s="2">
        <v>0</v>
      </c>
      <c r="L158" s="2">
        <v>59.6</v>
      </c>
    </row>
    <row r="159" spans="1:12" x14ac:dyDescent="0.3">
      <c r="A159" s="2">
        <v>158</v>
      </c>
      <c r="B159" s="2" t="s">
        <v>1025</v>
      </c>
      <c r="C159" s="2" t="s">
        <v>13</v>
      </c>
      <c r="D159" s="2" t="s">
        <v>1026</v>
      </c>
      <c r="E159" s="2">
        <v>8498081332</v>
      </c>
      <c r="F159" s="2">
        <v>6281362834</v>
      </c>
      <c r="G159" s="2" t="s">
        <v>1027</v>
      </c>
      <c r="H159" s="2" t="s">
        <v>1028</v>
      </c>
      <c r="I159" s="2">
        <v>100</v>
      </c>
      <c r="J159" s="2">
        <v>60</v>
      </c>
      <c r="K159" s="2">
        <v>2</v>
      </c>
      <c r="L159" s="2">
        <v>57.8</v>
      </c>
    </row>
    <row r="160" spans="1:12" x14ac:dyDescent="0.3">
      <c r="A160" s="2">
        <v>159</v>
      </c>
      <c r="B160" s="2" t="s">
        <v>1019</v>
      </c>
      <c r="C160" s="2" t="s">
        <v>13</v>
      </c>
      <c r="D160" s="2" t="s">
        <v>1020</v>
      </c>
      <c r="E160" s="2">
        <v>9063563674</v>
      </c>
      <c r="F160" s="2">
        <v>9133117188</v>
      </c>
      <c r="G160" s="2" t="s">
        <v>1021</v>
      </c>
      <c r="H160" s="3" t="s">
        <v>2304</v>
      </c>
      <c r="I160" s="2">
        <v>97</v>
      </c>
      <c r="J160" s="2">
        <v>72</v>
      </c>
      <c r="K160" s="2">
        <v>0</v>
      </c>
      <c r="L160" s="2">
        <v>71.8</v>
      </c>
    </row>
    <row r="161" spans="1:12" x14ac:dyDescent="0.3">
      <c r="A161" s="2">
        <v>160</v>
      </c>
      <c r="B161" s="2" t="s">
        <v>1740</v>
      </c>
      <c r="C161" s="2" t="s">
        <v>13</v>
      </c>
      <c r="D161" s="2" t="s">
        <v>1741</v>
      </c>
      <c r="E161" s="2">
        <v>8309340636</v>
      </c>
      <c r="F161" s="2">
        <v>8897638135</v>
      </c>
      <c r="G161" s="2" t="s">
        <v>1742</v>
      </c>
      <c r="H161" s="2" t="s">
        <v>2305</v>
      </c>
      <c r="I161" s="2">
        <v>98</v>
      </c>
      <c r="J161" s="2">
        <v>64</v>
      </c>
      <c r="K161" s="2">
        <v>0</v>
      </c>
      <c r="L161" s="2">
        <v>69.2</v>
      </c>
    </row>
    <row r="162" spans="1:12" x14ac:dyDescent="0.3">
      <c r="A162" s="2">
        <v>161</v>
      </c>
      <c r="B162" s="2" t="s">
        <v>565</v>
      </c>
      <c r="C162" s="2" t="s">
        <v>13</v>
      </c>
      <c r="D162" s="2" t="s">
        <v>566</v>
      </c>
      <c r="E162" s="2">
        <v>9177760915</v>
      </c>
      <c r="F162" s="2">
        <v>9959165725</v>
      </c>
      <c r="G162" s="2" t="s">
        <v>567</v>
      </c>
      <c r="H162" s="3" t="s">
        <v>2306</v>
      </c>
      <c r="I162" s="2">
        <v>98</v>
      </c>
      <c r="J162" s="2">
        <v>75</v>
      </c>
      <c r="K162" s="2">
        <v>0</v>
      </c>
      <c r="L162" s="2">
        <v>63.9</v>
      </c>
    </row>
    <row r="163" spans="1:12" x14ac:dyDescent="0.3">
      <c r="A163" s="2">
        <v>162</v>
      </c>
      <c r="B163" s="2" t="s">
        <v>1542</v>
      </c>
      <c r="C163" s="2" t="s">
        <v>13</v>
      </c>
      <c r="D163" s="2" t="s">
        <v>1543</v>
      </c>
      <c r="E163" s="2">
        <v>9392138126</v>
      </c>
      <c r="F163" s="2">
        <v>7207399056</v>
      </c>
      <c r="G163" s="2" t="s">
        <v>1544</v>
      </c>
      <c r="H163" s="2" t="s">
        <v>2307</v>
      </c>
      <c r="I163" s="2">
        <v>96.66</v>
      </c>
      <c r="J163" s="2">
        <v>95.6</v>
      </c>
      <c r="K163" s="2">
        <v>0</v>
      </c>
      <c r="L163" s="2">
        <v>78.2</v>
      </c>
    </row>
    <row r="164" spans="1:12" x14ac:dyDescent="0.3">
      <c r="A164" s="2">
        <v>163</v>
      </c>
      <c r="B164" s="2" t="s">
        <v>1335</v>
      </c>
      <c r="C164" s="2" t="s">
        <v>13</v>
      </c>
      <c r="D164" s="2" t="s">
        <v>1336</v>
      </c>
      <c r="E164" s="2">
        <v>8096232788</v>
      </c>
      <c r="F164" s="2">
        <v>9959139712</v>
      </c>
      <c r="G164" s="2" t="s">
        <v>1337</v>
      </c>
      <c r="H164" s="3" t="s">
        <v>2308</v>
      </c>
      <c r="I164" s="2">
        <v>84</v>
      </c>
      <c r="J164" s="2">
        <v>55</v>
      </c>
      <c r="K164" s="2">
        <v>0</v>
      </c>
      <c r="L164" s="2">
        <v>67</v>
      </c>
    </row>
    <row r="165" spans="1:12" x14ac:dyDescent="0.3">
      <c r="A165" s="2">
        <v>164</v>
      </c>
      <c r="B165" s="2" t="s">
        <v>1563</v>
      </c>
      <c r="C165" s="2" t="s">
        <v>13</v>
      </c>
      <c r="D165" s="2" t="s">
        <v>1564</v>
      </c>
      <c r="E165" s="2">
        <v>9966514559</v>
      </c>
      <c r="F165" s="2">
        <v>9652126874</v>
      </c>
      <c r="G165" s="2" t="s">
        <v>1565</v>
      </c>
      <c r="H165" s="3" t="s">
        <v>2309</v>
      </c>
      <c r="I165" s="2">
        <v>86</v>
      </c>
      <c r="J165" s="2">
        <v>55</v>
      </c>
      <c r="K165" s="2">
        <v>0</v>
      </c>
      <c r="L165" s="2">
        <v>63.2</v>
      </c>
    </row>
    <row r="166" spans="1:12" x14ac:dyDescent="0.3">
      <c r="A166" s="2">
        <v>165</v>
      </c>
      <c r="B166" s="2" t="s">
        <v>1597</v>
      </c>
      <c r="C166" s="2" t="s">
        <v>13</v>
      </c>
      <c r="D166" s="2" t="s">
        <v>1598</v>
      </c>
      <c r="E166" s="2">
        <v>7702285672</v>
      </c>
      <c r="F166" s="2">
        <v>9652342882</v>
      </c>
      <c r="G166" s="2" t="s">
        <v>1599</v>
      </c>
      <c r="H166" s="4" t="s">
        <v>2310</v>
      </c>
      <c r="I166" s="2">
        <v>93.1</v>
      </c>
      <c r="J166" s="2">
        <v>63.3</v>
      </c>
      <c r="K166" s="2">
        <v>3</v>
      </c>
      <c r="L166" s="2">
        <v>55.7</v>
      </c>
    </row>
    <row r="167" spans="1:12" x14ac:dyDescent="0.3">
      <c r="A167" s="2">
        <v>166</v>
      </c>
      <c r="B167" s="2" t="s">
        <v>580</v>
      </c>
      <c r="C167" s="2" t="s">
        <v>13</v>
      </c>
      <c r="D167" s="2" t="s">
        <v>581</v>
      </c>
      <c r="E167" s="2">
        <v>9391376568</v>
      </c>
      <c r="F167" s="2">
        <v>9866913497</v>
      </c>
      <c r="G167" s="2" t="s">
        <v>582</v>
      </c>
      <c r="H167" s="2" t="s">
        <v>2311</v>
      </c>
      <c r="I167" s="2">
        <v>93.1</v>
      </c>
      <c r="J167" s="2">
        <v>87.6</v>
      </c>
      <c r="K167" s="2">
        <v>0</v>
      </c>
      <c r="L167" s="2">
        <v>72.099999999999994</v>
      </c>
    </row>
    <row r="168" spans="1:12" x14ac:dyDescent="0.3">
      <c r="A168" s="2">
        <v>167</v>
      </c>
      <c r="B168" s="2" t="s">
        <v>1180</v>
      </c>
      <c r="C168" s="2" t="s">
        <v>13</v>
      </c>
      <c r="D168" s="2" t="s">
        <v>1181</v>
      </c>
      <c r="E168" s="2">
        <v>6300631218</v>
      </c>
      <c r="F168" s="2">
        <v>9705787686</v>
      </c>
      <c r="G168" s="2" t="s">
        <v>1182</v>
      </c>
      <c r="H168" s="3" t="s">
        <v>2312</v>
      </c>
      <c r="I168" s="2">
        <v>85</v>
      </c>
      <c r="J168" s="2">
        <v>66</v>
      </c>
      <c r="K168" s="2">
        <v>0</v>
      </c>
      <c r="L168" s="2">
        <v>65.599999999999994</v>
      </c>
    </row>
    <row r="169" spans="1:12" x14ac:dyDescent="0.3">
      <c r="A169" s="2">
        <v>168</v>
      </c>
      <c r="B169" s="2" t="s">
        <v>1099</v>
      </c>
      <c r="C169" s="2" t="s">
        <v>13</v>
      </c>
      <c r="D169" s="2" t="s">
        <v>1100</v>
      </c>
      <c r="E169" s="2">
        <v>8639296203</v>
      </c>
      <c r="F169" s="2">
        <v>6300683575</v>
      </c>
      <c r="G169" s="2" t="s">
        <v>1101</v>
      </c>
      <c r="H169" s="2" t="s">
        <v>2313</v>
      </c>
      <c r="I169" s="2">
        <v>98</v>
      </c>
      <c r="J169" s="2">
        <v>57</v>
      </c>
      <c r="K169" s="2">
        <v>0</v>
      </c>
      <c r="L169" s="2">
        <v>62.6</v>
      </c>
    </row>
    <row r="170" spans="1:12" x14ac:dyDescent="0.3">
      <c r="A170" s="2">
        <v>169</v>
      </c>
      <c r="B170" s="2" t="s">
        <v>2085</v>
      </c>
      <c r="C170" s="2" t="s">
        <v>13</v>
      </c>
      <c r="D170" s="2" t="s">
        <v>2125</v>
      </c>
      <c r="E170" s="2">
        <v>9391706074</v>
      </c>
      <c r="F170" s="2">
        <v>9704339015</v>
      </c>
      <c r="G170" s="2" t="s">
        <v>2126</v>
      </c>
      <c r="H170" s="2" t="s">
        <v>2314</v>
      </c>
      <c r="I170" s="3">
        <v>1</v>
      </c>
      <c r="J170" s="3">
        <v>0.7</v>
      </c>
      <c r="K170" s="2">
        <v>2</v>
      </c>
      <c r="L170" s="2">
        <v>59</v>
      </c>
    </row>
    <row r="171" spans="1:12" x14ac:dyDescent="0.3">
      <c r="A171" s="2">
        <v>170</v>
      </c>
      <c r="B171" s="2" t="s">
        <v>214</v>
      </c>
      <c r="C171" s="2" t="s">
        <v>13</v>
      </c>
      <c r="D171" s="2" t="s">
        <v>215</v>
      </c>
      <c r="E171" s="2">
        <v>8688158461</v>
      </c>
      <c r="F171" s="2">
        <v>9849889291</v>
      </c>
      <c r="G171" s="2" t="s">
        <v>216</v>
      </c>
      <c r="H171" s="2" t="s">
        <v>217</v>
      </c>
      <c r="I171" s="3">
        <v>0.98</v>
      </c>
      <c r="J171" s="3">
        <v>0.55000000000000004</v>
      </c>
      <c r="K171" s="2">
        <v>0</v>
      </c>
      <c r="L171" s="2">
        <v>68.900000000000006</v>
      </c>
    </row>
    <row r="172" spans="1:12" x14ac:dyDescent="0.3">
      <c r="A172" s="2">
        <v>171</v>
      </c>
      <c r="B172" s="2" t="s">
        <v>114</v>
      </c>
      <c r="C172" s="2" t="s">
        <v>13</v>
      </c>
      <c r="D172" s="2" t="s">
        <v>115</v>
      </c>
      <c r="E172" s="2">
        <v>8247512065</v>
      </c>
      <c r="F172" s="2">
        <v>8328689006</v>
      </c>
      <c r="G172" s="2" t="s">
        <v>116</v>
      </c>
      <c r="H172" s="2" t="s">
        <v>2315</v>
      </c>
      <c r="I172" s="2">
        <v>98</v>
      </c>
      <c r="J172" s="2">
        <v>70</v>
      </c>
      <c r="K172" s="2">
        <v>0</v>
      </c>
      <c r="L172" s="2">
        <v>62.4</v>
      </c>
    </row>
    <row r="173" spans="1:12" x14ac:dyDescent="0.3">
      <c r="A173" s="2">
        <v>172</v>
      </c>
      <c r="B173" s="2" t="s">
        <v>1312</v>
      </c>
      <c r="C173" s="2" t="s">
        <v>13</v>
      </c>
      <c r="D173" s="2" t="s">
        <v>1313</v>
      </c>
      <c r="E173" s="2">
        <v>7993736892</v>
      </c>
      <c r="F173" s="2">
        <v>9912061973</v>
      </c>
      <c r="G173" s="2" t="s">
        <v>1314</v>
      </c>
      <c r="H173" s="2" t="s">
        <v>1315</v>
      </c>
      <c r="I173" s="3">
        <v>0.95</v>
      </c>
      <c r="J173" s="4">
        <v>0.78600000000000003</v>
      </c>
      <c r="K173" s="2">
        <v>0</v>
      </c>
      <c r="L173" s="2">
        <v>79.7</v>
      </c>
    </row>
    <row r="174" spans="1:12" x14ac:dyDescent="0.3">
      <c r="A174" s="2">
        <v>173</v>
      </c>
      <c r="B174" s="2" t="s">
        <v>34</v>
      </c>
      <c r="C174" s="2" t="s">
        <v>13</v>
      </c>
      <c r="D174" s="2" t="s">
        <v>35</v>
      </c>
      <c r="E174" s="2">
        <v>9704656438</v>
      </c>
      <c r="F174" s="2">
        <v>8897466441</v>
      </c>
      <c r="G174" s="2" t="s">
        <v>36</v>
      </c>
      <c r="H174" s="2" t="s">
        <v>2316</v>
      </c>
      <c r="I174" s="2">
        <v>97</v>
      </c>
      <c r="J174" s="2">
        <v>75</v>
      </c>
      <c r="K174" s="2">
        <v>0</v>
      </c>
      <c r="L174" s="2">
        <v>79.400000000000006</v>
      </c>
    </row>
    <row r="175" spans="1:12" x14ac:dyDescent="0.3">
      <c r="A175" s="2">
        <v>174</v>
      </c>
      <c r="B175" s="2" t="s">
        <v>292</v>
      </c>
      <c r="C175" s="2" t="s">
        <v>13</v>
      </c>
      <c r="D175" s="2" t="s">
        <v>293</v>
      </c>
      <c r="E175" s="2">
        <v>7569456561</v>
      </c>
      <c r="F175" s="2">
        <v>9849173424</v>
      </c>
      <c r="G175" s="2" t="s">
        <v>294</v>
      </c>
      <c r="H175" s="5" t="s">
        <v>2317</v>
      </c>
      <c r="I175" s="2">
        <v>85</v>
      </c>
      <c r="J175" s="2">
        <v>65</v>
      </c>
      <c r="K175" s="2">
        <v>6</v>
      </c>
      <c r="L175" s="2">
        <v>49.3</v>
      </c>
    </row>
    <row r="176" spans="1:12" x14ac:dyDescent="0.3">
      <c r="A176" s="2">
        <v>175</v>
      </c>
      <c r="B176" s="2" t="s">
        <v>1566</v>
      </c>
      <c r="C176" s="2" t="s">
        <v>13</v>
      </c>
      <c r="D176" s="2" t="s">
        <v>1567</v>
      </c>
      <c r="E176" s="2">
        <v>728884114</v>
      </c>
      <c r="F176" s="2">
        <v>8008175168</v>
      </c>
      <c r="G176" s="2" t="s">
        <v>1568</v>
      </c>
      <c r="H176" s="2" t="s">
        <v>2318</v>
      </c>
      <c r="I176" s="3">
        <v>0.9</v>
      </c>
      <c r="J176" s="3">
        <v>0.52</v>
      </c>
      <c r="K176" s="2">
        <v>0</v>
      </c>
      <c r="L176" s="2">
        <v>65.7</v>
      </c>
    </row>
    <row r="177" spans="1:12" x14ac:dyDescent="0.3">
      <c r="A177" s="2">
        <v>176</v>
      </c>
      <c r="B177" s="2" t="s">
        <v>1033</v>
      </c>
      <c r="C177" s="2" t="s">
        <v>13</v>
      </c>
      <c r="D177" s="2" t="s">
        <v>1034</v>
      </c>
      <c r="E177" s="2">
        <v>9848326639</v>
      </c>
      <c r="F177" s="2">
        <v>7659986858</v>
      </c>
      <c r="G177" s="2" t="s">
        <v>1035</v>
      </c>
      <c r="H177" s="3" t="s">
        <v>2319</v>
      </c>
      <c r="I177" s="2">
        <v>93</v>
      </c>
      <c r="J177" s="2">
        <v>60</v>
      </c>
      <c r="K177" s="2">
        <v>2</v>
      </c>
      <c r="L177" s="2">
        <v>61.1</v>
      </c>
    </row>
    <row r="178" spans="1:12" x14ac:dyDescent="0.3">
      <c r="A178" s="2">
        <v>177</v>
      </c>
      <c r="B178" s="2" t="s">
        <v>1320</v>
      </c>
      <c r="C178" s="2" t="s">
        <v>13</v>
      </c>
      <c r="D178" s="2" t="s">
        <v>1321</v>
      </c>
      <c r="E178" s="2">
        <v>8688524209</v>
      </c>
      <c r="F178" s="2">
        <v>8897390851</v>
      </c>
      <c r="G178" s="2" t="s">
        <v>1322</v>
      </c>
      <c r="H178" s="2" t="s">
        <v>2320</v>
      </c>
      <c r="I178" s="2">
        <v>88.35</v>
      </c>
      <c r="J178" s="2">
        <v>84.6</v>
      </c>
      <c r="K178" s="2">
        <v>0</v>
      </c>
      <c r="L178" s="2">
        <v>77</v>
      </c>
    </row>
    <row r="179" spans="1:12" x14ac:dyDescent="0.3">
      <c r="A179" s="2">
        <v>178</v>
      </c>
      <c r="B179" s="2" t="s">
        <v>1551</v>
      </c>
      <c r="C179" s="2" t="s">
        <v>13</v>
      </c>
      <c r="D179" s="2" t="s">
        <v>1552</v>
      </c>
      <c r="E179" s="2">
        <v>7997626345</v>
      </c>
      <c r="F179" s="2">
        <v>9849010897</v>
      </c>
      <c r="G179" s="2" t="s">
        <v>1553</v>
      </c>
      <c r="H179" s="2" t="s">
        <v>2321</v>
      </c>
      <c r="I179" s="2">
        <v>96</v>
      </c>
      <c r="J179" s="2">
        <v>84.2</v>
      </c>
      <c r="K179" s="2">
        <v>0</v>
      </c>
      <c r="L179" s="2">
        <v>79.900000000000006</v>
      </c>
    </row>
    <row r="180" spans="1:12" x14ac:dyDescent="0.3">
      <c r="A180" s="2">
        <v>179</v>
      </c>
      <c r="B180" s="2" t="s">
        <v>512</v>
      </c>
      <c r="C180" s="2" t="s">
        <v>13</v>
      </c>
      <c r="D180" s="2" t="s">
        <v>513</v>
      </c>
      <c r="E180" s="2">
        <v>9948746726</v>
      </c>
      <c r="F180" s="2">
        <v>9848584514</v>
      </c>
      <c r="G180" s="2" t="s">
        <v>514</v>
      </c>
      <c r="H180" s="2" t="s">
        <v>2322</v>
      </c>
      <c r="I180" s="2">
        <v>98</v>
      </c>
      <c r="J180" s="2">
        <v>77.099999999999994</v>
      </c>
      <c r="K180" s="2">
        <v>0</v>
      </c>
      <c r="L180" s="2">
        <v>69.3</v>
      </c>
    </row>
    <row r="181" spans="1:12" x14ac:dyDescent="0.3">
      <c r="A181" s="2">
        <v>180</v>
      </c>
      <c r="B181" s="2" t="s">
        <v>533</v>
      </c>
      <c r="C181" s="2" t="s">
        <v>13</v>
      </c>
      <c r="D181" s="2" t="s">
        <v>534</v>
      </c>
      <c r="E181" s="2">
        <v>8790902639</v>
      </c>
      <c r="F181" s="2">
        <v>9989463949</v>
      </c>
      <c r="G181" s="2" t="s">
        <v>535</v>
      </c>
      <c r="H181" s="3" t="s">
        <v>2323</v>
      </c>
      <c r="I181" s="4">
        <v>0.995</v>
      </c>
      <c r="J181" s="3">
        <v>0.82</v>
      </c>
      <c r="K181" s="2">
        <v>0</v>
      </c>
      <c r="L181" s="2">
        <v>68.7</v>
      </c>
    </row>
    <row r="182" spans="1:12" x14ac:dyDescent="0.3">
      <c r="A182" s="2">
        <v>181</v>
      </c>
      <c r="B182" s="2" t="s">
        <v>2016</v>
      </c>
      <c r="C182" s="2" t="s">
        <v>13</v>
      </c>
      <c r="D182" s="2" t="s">
        <v>2017</v>
      </c>
      <c r="E182" s="2">
        <v>9640961559</v>
      </c>
      <c r="F182" s="2">
        <v>9502244108</v>
      </c>
      <c r="G182" s="2" t="s">
        <v>2018</v>
      </c>
      <c r="H182" s="2" t="s">
        <v>2324</v>
      </c>
      <c r="I182" s="2">
        <v>80.75</v>
      </c>
      <c r="J182" s="2">
        <v>58.88</v>
      </c>
      <c r="K182" s="2">
        <v>2</v>
      </c>
      <c r="L182" s="2">
        <v>58.5</v>
      </c>
    </row>
    <row r="183" spans="1:12" x14ac:dyDescent="0.3">
      <c r="A183" s="2">
        <v>182</v>
      </c>
      <c r="B183" s="2" t="s">
        <v>1286</v>
      </c>
      <c r="C183" s="2" t="s">
        <v>13</v>
      </c>
      <c r="D183" s="2" t="s">
        <v>1287</v>
      </c>
      <c r="E183" s="2">
        <v>9121765251</v>
      </c>
      <c r="F183" s="2">
        <v>9550728011</v>
      </c>
      <c r="G183" s="2" t="s">
        <v>1288</v>
      </c>
      <c r="H183" s="3" t="s">
        <v>2325</v>
      </c>
      <c r="I183" s="2">
        <v>93.1</v>
      </c>
      <c r="J183" s="2">
        <v>67.5</v>
      </c>
      <c r="K183" s="2">
        <v>0</v>
      </c>
      <c r="L183" s="2">
        <v>72.900000000000006</v>
      </c>
    </row>
    <row r="184" spans="1:12" x14ac:dyDescent="0.3">
      <c r="A184" s="2">
        <v>183</v>
      </c>
      <c r="B184" s="2" t="s">
        <v>1289</v>
      </c>
      <c r="C184" s="2" t="s">
        <v>13</v>
      </c>
      <c r="D184" s="2" t="s">
        <v>1290</v>
      </c>
      <c r="E184" s="2">
        <v>9390071266</v>
      </c>
      <c r="F184" s="2">
        <v>9908435997</v>
      </c>
      <c r="G184" s="2" t="s">
        <v>1291</v>
      </c>
      <c r="H184" s="2" t="s">
        <v>2326</v>
      </c>
      <c r="I184" s="3">
        <v>0.94</v>
      </c>
      <c r="J184" s="2">
        <v>69.989999999999995</v>
      </c>
      <c r="K184" s="2">
        <v>0</v>
      </c>
      <c r="L184" s="2">
        <v>75.599999999999994</v>
      </c>
    </row>
    <row r="185" spans="1:12" x14ac:dyDescent="0.3">
      <c r="A185" s="2">
        <v>184</v>
      </c>
      <c r="B185" s="2" t="s">
        <v>2087</v>
      </c>
      <c r="C185" s="2" t="s">
        <v>13</v>
      </c>
      <c r="D185" s="2" t="s">
        <v>2129</v>
      </c>
      <c r="E185" s="2">
        <v>9121792436</v>
      </c>
      <c r="F185" s="2">
        <v>9866573464</v>
      </c>
      <c r="G185" s="2" t="s">
        <v>2130</v>
      </c>
      <c r="H185" s="2" t="s">
        <v>2327</v>
      </c>
      <c r="I185" s="4">
        <v>0.98670000000000002</v>
      </c>
      <c r="J185" s="4">
        <v>0.55300000000000005</v>
      </c>
      <c r="K185" s="2">
        <v>1</v>
      </c>
      <c r="L185" s="2">
        <v>63.9</v>
      </c>
    </row>
    <row r="186" spans="1:12" x14ac:dyDescent="0.3">
      <c r="A186" s="2">
        <v>185</v>
      </c>
      <c r="B186" s="2" t="s">
        <v>1813</v>
      </c>
      <c r="C186" s="2" t="s">
        <v>13</v>
      </c>
      <c r="D186" s="2" t="s">
        <v>1814</v>
      </c>
      <c r="E186" s="2">
        <v>9703096175</v>
      </c>
      <c r="F186" s="2">
        <v>7731999599</v>
      </c>
      <c r="G186" s="2" t="s">
        <v>1815</v>
      </c>
      <c r="H186" s="2" t="s">
        <v>2328</v>
      </c>
      <c r="I186" s="2">
        <v>95</v>
      </c>
      <c r="J186" s="2">
        <v>80</v>
      </c>
      <c r="K186" s="2">
        <v>1</v>
      </c>
      <c r="L186" s="2">
        <v>61.9</v>
      </c>
    </row>
    <row r="187" spans="1:12" x14ac:dyDescent="0.3">
      <c r="A187" s="2">
        <v>186</v>
      </c>
      <c r="B187" s="2" t="s">
        <v>1622</v>
      </c>
      <c r="C187" s="2" t="s">
        <v>13</v>
      </c>
      <c r="D187" s="2" t="s">
        <v>1623</v>
      </c>
      <c r="E187" s="2">
        <v>7702756569</v>
      </c>
      <c r="F187" s="2">
        <v>9676284432</v>
      </c>
      <c r="G187" s="2" t="s">
        <v>1624</v>
      </c>
      <c r="H187" s="2" t="s">
        <v>2329</v>
      </c>
      <c r="I187" s="2">
        <v>99</v>
      </c>
      <c r="J187" s="2">
        <v>72.099999999999994</v>
      </c>
      <c r="K187" s="2">
        <v>0</v>
      </c>
      <c r="L187" s="2">
        <v>80.400000000000006</v>
      </c>
    </row>
    <row r="188" spans="1:12" x14ac:dyDescent="0.3">
      <c r="A188" s="2">
        <v>187</v>
      </c>
      <c r="B188" s="2" t="s">
        <v>1105</v>
      </c>
      <c r="C188" s="2" t="s">
        <v>13</v>
      </c>
      <c r="D188" s="2" t="s">
        <v>1106</v>
      </c>
      <c r="E188" s="2">
        <v>9963946608</v>
      </c>
      <c r="F188" s="2">
        <v>7993431833</v>
      </c>
      <c r="G188" s="2" t="s">
        <v>1107</v>
      </c>
      <c r="H188" s="2" t="s">
        <v>2330</v>
      </c>
      <c r="I188" s="2">
        <v>97</v>
      </c>
      <c r="J188" s="2">
        <v>63.1</v>
      </c>
      <c r="K188" s="2">
        <v>0</v>
      </c>
      <c r="L188" s="2">
        <v>61.9</v>
      </c>
    </row>
    <row r="189" spans="1:12" x14ac:dyDescent="0.3">
      <c r="A189" s="2">
        <v>188</v>
      </c>
      <c r="B189" s="2" t="s">
        <v>763</v>
      </c>
      <c r="C189" s="2" t="s">
        <v>13</v>
      </c>
      <c r="D189" s="2" t="s">
        <v>764</v>
      </c>
      <c r="E189" s="2">
        <v>7569384336</v>
      </c>
      <c r="F189" s="2">
        <v>8978315589</v>
      </c>
      <c r="G189" s="2" t="s">
        <v>765</v>
      </c>
      <c r="H189" s="3" t="s">
        <v>2331</v>
      </c>
      <c r="I189" s="2">
        <v>99.9</v>
      </c>
      <c r="J189" s="2">
        <v>81.599999999999994</v>
      </c>
      <c r="K189" s="2">
        <v>0</v>
      </c>
      <c r="L189" s="2">
        <v>78</v>
      </c>
    </row>
    <row r="190" spans="1:12" x14ac:dyDescent="0.3">
      <c r="A190" s="2">
        <v>189</v>
      </c>
      <c r="B190" s="2" t="s">
        <v>1807</v>
      </c>
      <c r="C190" s="2" t="s">
        <v>13</v>
      </c>
      <c r="D190" s="2" t="s">
        <v>1808</v>
      </c>
      <c r="E190" s="2">
        <v>9515444139</v>
      </c>
      <c r="F190" s="2">
        <v>7680033535</v>
      </c>
      <c r="G190" s="2" t="s">
        <v>1809</v>
      </c>
      <c r="H190" s="2" t="s">
        <v>2332</v>
      </c>
      <c r="I190" s="2">
        <v>80.75</v>
      </c>
      <c r="J190" s="2">
        <v>56</v>
      </c>
      <c r="K190" s="2">
        <v>5</v>
      </c>
      <c r="L190" s="2">
        <v>51.1</v>
      </c>
    </row>
    <row r="191" spans="1:12" x14ac:dyDescent="0.3">
      <c r="A191" s="2">
        <v>190</v>
      </c>
      <c r="B191" s="2" t="s">
        <v>1323</v>
      </c>
      <c r="C191" s="2" t="s">
        <v>13</v>
      </c>
      <c r="D191" s="2" t="s">
        <v>1324</v>
      </c>
      <c r="E191" s="2">
        <v>7702015971</v>
      </c>
      <c r="F191" s="2">
        <v>9177441257</v>
      </c>
      <c r="G191" s="2" t="s">
        <v>1325</v>
      </c>
      <c r="H191" s="2" t="s">
        <v>2333</v>
      </c>
      <c r="I191" s="2">
        <v>96</v>
      </c>
      <c r="J191" s="2">
        <v>79</v>
      </c>
      <c r="K191" s="2">
        <v>0</v>
      </c>
      <c r="L191" s="2">
        <v>80.099999999999994</v>
      </c>
    </row>
    <row r="192" spans="1:12" x14ac:dyDescent="0.3">
      <c r="A192" s="2">
        <v>191</v>
      </c>
      <c r="B192" s="2" t="s">
        <v>1271</v>
      </c>
      <c r="C192" s="2" t="s">
        <v>13</v>
      </c>
      <c r="D192" s="2" t="s">
        <v>1272</v>
      </c>
      <c r="E192" s="2">
        <v>6304315264</v>
      </c>
      <c r="F192" s="2">
        <v>9949679517</v>
      </c>
      <c r="G192" s="2" t="s">
        <v>1273</v>
      </c>
      <c r="H192" s="2" t="s">
        <v>2334</v>
      </c>
      <c r="I192" s="2">
        <v>88.35</v>
      </c>
      <c r="J192" s="2">
        <v>91</v>
      </c>
      <c r="K192" s="2">
        <v>0</v>
      </c>
      <c r="L192" s="2">
        <v>73.900000000000006</v>
      </c>
    </row>
    <row r="193" spans="1:12" x14ac:dyDescent="0.3">
      <c r="A193" s="2">
        <v>192</v>
      </c>
      <c r="B193" s="2" t="s">
        <v>1102</v>
      </c>
      <c r="C193" s="2" t="s">
        <v>13</v>
      </c>
      <c r="D193" s="2" t="s">
        <v>1103</v>
      </c>
      <c r="E193" s="2">
        <v>8688570168</v>
      </c>
      <c r="F193" s="2">
        <v>8555953585</v>
      </c>
      <c r="G193" s="2" t="s">
        <v>1104</v>
      </c>
      <c r="H193" s="2" t="s">
        <v>2335</v>
      </c>
      <c r="I193" s="2">
        <v>88</v>
      </c>
      <c r="J193" s="2">
        <v>65</v>
      </c>
      <c r="K193" s="2">
        <v>0</v>
      </c>
      <c r="L193" s="2">
        <v>66.5</v>
      </c>
    </row>
    <row r="194" spans="1:12" x14ac:dyDescent="0.3">
      <c r="A194" s="2">
        <v>193</v>
      </c>
      <c r="B194" s="2" t="s">
        <v>1277</v>
      </c>
      <c r="C194" s="2" t="s">
        <v>13</v>
      </c>
      <c r="D194" s="2" t="s">
        <v>1278</v>
      </c>
      <c r="E194" s="2">
        <v>9391338086</v>
      </c>
      <c r="F194" s="2">
        <v>9177738874</v>
      </c>
      <c r="G194" s="2" t="s">
        <v>1279</v>
      </c>
      <c r="H194" s="2" t="s">
        <v>2336</v>
      </c>
      <c r="I194" s="2">
        <v>93</v>
      </c>
      <c r="J194" s="2">
        <v>60</v>
      </c>
      <c r="K194" s="2">
        <v>0</v>
      </c>
      <c r="L194" s="2">
        <v>68.7</v>
      </c>
    </row>
    <row r="195" spans="1:12" x14ac:dyDescent="0.3">
      <c r="A195" s="2">
        <v>194</v>
      </c>
      <c r="B195" s="10" t="s">
        <v>2793</v>
      </c>
      <c r="C195" s="2" t="s">
        <v>13</v>
      </c>
      <c r="D195" s="2" t="s">
        <v>2794</v>
      </c>
      <c r="E195" s="2">
        <v>8143224144</v>
      </c>
      <c r="F195" s="2">
        <v>8374525487</v>
      </c>
      <c r="G195" s="2" t="s">
        <v>2854</v>
      </c>
      <c r="H195" s="2" t="s">
        <v>2854</v>
      </c>
      <c r="I195" s="12">
        <v>71.25</v>
      </c>
      <c r="J195" s="12">
        <v>62</v>
      </c>
      <c r="K195" s="2"/>
      <c r="L195" s="2"/>
    </row>
    <row r="196" spans="1:12" x14ac:dyDescent="0.3">
      <c r="A196" s="2">
        <v>195</v>
      </c>
      <c r="B196" s="2" t="s">
        <v>1022</v>
      </c>
      <c r="C196" s="2" t="s">
        <v>13</v>
      </c>
      <c r="D196" s="2" t="s">
        <v>1023</v>
      </c>
      <c r="E196" s="2">
        <v>8858093333</v>
      </c>
      <c r="F196" s="2">
        <v>9640382706</v>
      </c>
      <c r="G196" s="2" t="s">
        <v>1024</v>
      </c>
      <c r="H196" s="2" t="s">
        <v>2337</v>
      </c>
      <c r="I196" s="3">
        <v>0.87</v>
      </c>
      <c r="J196" s="4">
        <v>0.90700000000000003</v>
      </c>
      <c r="K196" s="2">
        <v>0</v>
      </c>
      <c r="L196" s="2">
        <v>77.5</v>
      </c>
    </row>
    <row r="197" spans="1:12" x14ac:dyDescent="0.3">
      <c r="A197" s="2">
        <v>196</v>
      </c>
      <c r="B197" s="2" t="s">
        <v>1326</v>
      </c>
      <c r="C197" s="2" t="s">
        <v>13</v>
      </c>
      <c r="D197" s="2" t="s">
        <v>1327</v>
      </c>
      <c r="E197" s="2">
        <v>8328450755</v>
      </c>
      <c r="F197" s="2">
        <v>7095642108</v>
      </c>
      <c r="G197" s="2" t="s">
        <v>1328</v>
      </c>
      <c r="H197" s="2" t="s">
        <v>2338</v>
      </c>
      <c r="I197" s="2">
        <v>97</v>
      </c>
      <c r="J197" s="2">
        <v>86</v>
      </c>
      <c r="K197" s="2">
        <v>0</v>
      </c>
      <c r="L197" s="2">
        <v>72.7</v>
      </c>
    </row>
    <row r="198" spans="1:12" x14ac:dyDescent="0.3">
      <c r="A198" s="2">
        <v>197</v>
      </c>
      <c r="B198" s="2" t="s">
        <v>1589</v>
      </c>
      <c r="C198" s="2" t="s">
        <v>13</v>
      </c>
      <c r="D198" s="2" t="s">
        <v>1590</v>
      </c>
      <c r="E198" s="2">
        <v>7993076536</v>
      </c>
      <c r="F198" s="2">
        <v>9701716068</v>
      </c>
      <c r="G198" s="2" t="s">
        <v>1591</v>
      </c>
      <c r="H198" s="2" t="s">
        <v>2339</v>
      </c>
      <c r="I198" s="2">
        <v>73.150000000000006</v>
      </c>
      <c r="J198" s="2">
        <v>46.4</v>
      </c>
      <c r="K198" s="2">
        <v>13</v>
      </c>
      <c r="L198" s="2">
        <v>39.5</v>
      </c>
    </row>
    <row r="199" spans="1:12" x14ac:dyDescent="0.3">
      <c r="A199" s="2">
        <v>198</v>
      </c>
      <c r="B199" s="2" t="s">
        <v>651</v>
      </c>
      <c r="C199" s="2" t="s">
        <v>13</v>
      </c>
      <c r="D199" s="2" t="s">
        <v>652</v>
      </c>
      <c r="E199" s="2">
        <v>9963278971</v>
      </c>
      <c r="F199" s="2">
        <v>7337498971</v>
      </c>
      <c r="G199" s="2" t="s">
        <v>653</v>
      </c>
      <c r="H199" s="2" t="s">
        <v>2340</v>
      </c>
      <c r="I199" s="2">
        <v>100</v>
      </c>
      <c r="J199" s="2">
        <v>85.2</v>
      </c>
      <c r="K199" s="2">
        <v>0</v>
      </c>
      <c r="L199" s="2">
        <v>75.7</v>
      </c>
    </row>
    <row r="200" spans="1:12" x14ac:dyDescent="0.3">
      <c r="A200" s="2">
        <v>199</v>
      </c>
      <c r="B200" s="2" t="s">
        <v>196</v>
      </c>
      <c r="C200" s="2" t="s">
        <v>13</v>
      </c>
      <c r="D200" s="2" t="s">
        <v>197</v>
      </c>
      <c r="E200" s="2">
        <v>9704758162</v>
      </c>
      <c r="F200" s="2">
        <v>9603219864</v>
      </c>
      <c r="G200" s="2" t="s">
        <v>198</v>
      </c>
      <c r="H200" s="2" t="s">
        <v>2341</v>
      </c>
      <c r="I200" s="3">
        <v>0.97</v>
      </c>
      <c r="J200" s="4">
        <v>0.82699999999999996</v>
      </c>
      <c r="K200" s="2">
        <v>0</v>
      </c>
      <c r="L200" s="2">
        <v>71.8</v>
      </c>
    </row>
    <row r="201" spans="1:12" x14ac:dyDescent="0.3">
      <c r="A201" s="2">
        <v>200</v>
      </c>
      <c r="B201" s="2" t="s">
        <v>1618</v>
      </c>
      <c r="C201" s="2" t="s">
        <v>13</v>
      </c>
      <c r="D201" s="2" t="s">
        <v>1619</v>
      </c>
      <c r="E201" s="2">
        <v>8712104565</v>
      </c>
      <c r="F201" s="2">
        <v>7660977201</v>
      </c>
      <c r="G201" s="2" t="s">
        <v>1620</v>
      </c>
      <c r="H201" s="2" t="s">
        <v>1621</v>
      </c>
      <c r="I201" s="2">
        <v>92</v>
      </c>
      <c r="J201" s="2">
        <v>62</v>
      </c>
      <c r="K201" s="2">
        <v>0</v>
      </c>
      <c r="L201" s="2">
        <v>68.400000000000006</v>
      </c>
    </row>
    <row r="202" spans="1:12" x14ac:dyDescent="0.3">
      <c r="A202" s="2">
        <v>201</v>
      </c>
      <c r="B202" s="2" t="s">
        <v>154</v>
      </c>
      <c r="C202" s="2" t="s">
        <v>13</v>
      </c>
      <c r="D202" s="2" t="s">
        <v>155</v>
      </c>
      <c r="E202" s="2">
        <v>9182283379</v>
      </c>
      <c r="F202" s="2">
        <v>8639713822</v>
      </c>
      <c r="G202" s="2" t="s">
        <v>156</v>
      </c>
      <c r="H202" s="2" t="s">
        <v>2342</v>
      </c>
      <c r="I202" s="3">
        <v>0.95</v>
      </c>
      <c r="J202" s="3">
        <v>0.5</v>
      </c>
      <c r="K202" s="2">
        <v>0</v>
      </c>
      <c r="L202" s="2">
        <v>62.3</v>
      </c>
    </row>
    <row r="203" spans="1:12" x14ac:dyDescent="0.3">
      <c r="A203" s="2">
        <v>202</v>
      </c>
      <c r="B203" s="2" t="s">
        <v>1829</v>
      </c>
      <c r="C203" s="2" t="s">
        <v>13</v>
      </c>
      <c r="D203" s="2" t="s">
        <v>1830</v>
      </c>
      <c r="E203" s="2">
        <v>9553841663</v>
      </c>
      <c r="F203" s="2">
        <v>9949791950</v>
      </c>
      <c r="G203" s="2" t="s">
        <v>1831</v>
      </c>
      <c r="H203" s="2" t="s">
        <v>2343</v>
      </c>
      <c r="I203" s="2">
        <v>90.25</v>
      </c>
      <c r="J203" s="2">
        <v>52.5</v>
      </c>
      <c r="K203" s="2">
        <v>1</v>
      </c>
      <c r="L203" s="2">
        <v>58.7</v>
      </c>
    </row>
    <row r="204" spans="1:12" x14ac:dyDescent="0.3">
      <c r="A204" s="2">
        <v>203</v>
      </c>
      <c r="B204" s="2" t="s">
        <v>1728</v>
      </c>
      <c r="C204" s="2" t="s">
        <v>13</v>
      </c>
      <c r="D204" s="2" t="s">
        <v>1729</v>
      </c>
      <c r="E204" s="2">
        <v>6309450648</v>
      </c>
      <c r="F204" s="2">
        <v>9573929203</v>
      </c>
      <c r="G204" s="2" t="s">
        <v>1730</v>
      </c>
      <c r="H204" s="3" t="s">
        <v>2344</v>
      </c>
      <c r="I204" s="2">
        <v>93.1</v>
      </c>
      <c r="J204" s="2">
        <v>60</v>
      </c>
      <c r="K204" s="2">
        <v>0</v>
      </c>
      <c r="L204" s="2">
        <v>71.8</v>
      </c>
    </row>
    <row r="205" spans="1:12" x14ac:dyDescent="0.3">
      <c r="A205" s="2">
        <v>204</v>
      </c>
      <c r="B205" s="2" t="s">
        <v>484</v>
      </c>
      <c r="C205" s="2" t="s">
        <v>13</v>
      </c>
      <c r="D205" s="2" t="s">
        <v>1592</v>
      </c>
      <c r="E205" s="2">
        <v>9550908376</v>
      </c>
      <c r="F205" s="2">
        <v>7702285672</v>
      </c>
      <c r="G205" s="2" t="s">
        <v>1593</v>
      </c>
      <c r="H205" s="3" t="s">
        <v>2345</v>
      </c>
      <c r="I205" s="2">
        <v>83.3</v>
      </c>
      <c r="J205" s="2">
        <v>63.2</v>
      </c>
      <c r="K205" s="2">
        <v>0</v>
      </c>
      <c r="L205" s="2">
        <v>64.3</v>
      </c>
    </row>
    <row r="206" spans="1:12" x14ac:dyDescent="0.3">
      <c r="A206" s="2">
        <v>205</v>
      </c>
      <c r="B206" s="2" t="s">
        <v>148</v>
      </c>
      <c r="C206" s="2" t="s">
        <v>13</v>
      </c>
      <c r="D206" s="2" t="s">
        <v>149</v>
      </c>
      <c r="E206" s="2">
        <v>9014388146</v>
      </c>
      <c r="F206" s="2">
        <v>9921524004</v>
      </c>
      <c r="G206" s="2" t="s">
        <v>150</v>
      </c>
      <c r="H206" s="2" t="s">
        <v>2346</v>
      </c>
      <c r="I206" s="4">
        <v>0.96799999999999997</v>
      </c>
      <c r="J206" s="4">
        <v>0.91600000000000004</v>
      </c>
      <c r="K206" s="2">
        <v>0</v>
      </c>
      <c r="L206" s="2">
        <v>76.900000000000006</v>
      </c>
    </row>
    <row r="207" spans="1:12" x14ac:dyDescent="0.3">
      <c r="A207" s="2">
        <v>206</v>
      </c>
      <c r="B207" s="2" t="s">
        <v>1816</v>
      </c>
      <c r="C207" s="2" t="s">
        <v>13</v>
      </c>
      <c r="D207" s="2" t="s">
        <v>1817</v>
      </c>
      <c r="E207" s="2">
        <v>9392727734</v>
      </c>
      <c r="F207" s="2">
        <v>8019203296</v>
      </c>
      <c r="G207" s="2" t="s">
        <v>1818</v>
      </c>
      <c r="H207" s="2" t="s">
        <v>1819</v>
      </c>
      <c r="I207" s="2">
        <v>98</v>
      </c>
      <c r="J207" s="2">
        <v>92</v>
      </c>
      <c r="K207" s="2">
        <v>0</v>
      </c>
      <c r="L207" s="2">
        <v>79.8</v>
      </c>
    </row>
    <row r="208" spans="1:12" x14ac:dyDescent="0.3">
      <c r="A208" s="2">
        <v>207</v>
      </c>
      <c r="B208" s="2" t="s">
        <v>407</v>
      </c>
      <c r="C208" s="2" t="s">
        <v>13</v>
      </c>
      <c r="D208" s="2" t="s">
        <v>408</v>
      </c>
      <c r="E208" s="2">
        <v>8985962899</v>
      </c>
      <c r="F208" s="2">
        <v>9491023548</v>
      </c>
      <c r="G208" s="2" t="s">
        <v>409</v>
      </c>
      <c r="H208" s="2" t="s">
        <v>410</v>
      </c>
      <c r="I208" s="2">
        <v>89</v>
      </c>
      <c r="J208" s="2">
        <v>79</v>
      </c>
      <c r="K208" s="2">
        <v>0</v>
      </c>
      <c r="L208" s="2">
        <v>75.7</v>
      </c>
    </row>
    <row r="209" spans="1:12" x14ac:dyDescent="0.3">
      <c r="A209" s="2">
        <v>208</v>
      </c>
      <c r="B209" s="2" t="s">
        <v>1789</v>
      </c>
      <c r="C209" s="2" t="s">
        <v>13</v>
      </c>
      <c r="D209" s="2" t="s">
        <v>1790</v>
      </c>
      <c r="E209" s="2">
        <v>9550711680</v>
      </c>
      <c r="F209" s="2">
        <v>9390121480</v>
      </c>
      <c r="G209" s="2" t="s">
        <v>1791</v>
      </c>
      <c r="H209" s="2" t="s">
        <v>2347</v>
      </c>
      <c r="I209" s="2">
        <v>96</v>
      </c>
      <c r="J209" s="2">
        <v>87.6</v>
      </c>
      <c r="K209" s="2">
        <v>0</v>
      </c>
      <c r="L209" s="2">
        <v>74.7</v>
      </c>
    </row>
    <row r="210" spans="1:12" x14ac:dyDescent="0.3">
      <c r="A210" s="2">
        <v>209</v>
      </c>
      <c r="B210" s="2" t="s">
        <v>1776</v>
      </c>
      <c r="C210" s="2" t="s">
        <v>13</v>
      </c>
      <c r="D210" s="2" t="s">
        <v>1777</v>
      </c>
      <c r="E210" s="2">
        <v>8074638240</v>
      </c>
      <c r="F210" s="2">
        <v>8160436297</v>
      </c>
      <c r="G210" s="2" t="s">
        <v>1778</v>
      </c>
      <c r="H210" s="2" t="s">
        <v>2348</v>
      </c>
      <c r="I210" s="3">
        <v>0.97</v>
      </c>
      <c r="J210" s="3">
        <v>0.79</v>
      </c>
      <c r="K210" s="2">
        <v>0</v>
      </c>
      <c r="L210" s="2">
        <v>76</v>
      </c>
    </row>
    <row r="211" spans="1:12" x14ac:dyDescent="0.3">
      <c r="A211" s="2">
        <v>210</v>
      </c>
      <c r="B211" s="2" t="s">
        <v>2090</v>
      </c>
      <c r="C211" s="2" t="s">
        <v>13</v>
      </c>
      <c r="D211" s="2" t="s">
        <v>2137</v>
      </c>
      <c r="E211" s="2">
        <v>9392996359</v>
      </c>
      <c r="F211" s="2">
        <v>9491574845</v>
      </c>
      <c r="G211" s="2" t="s">
        <v>2138</v>
      </c>
      <c r="H211" s="2" t="s">
        <v>2349</v>
      </c>
      <c r="I211" s="3">
        <v>0.78</v>
      </c>
      <c r="J211" s="3">
        <v>0.7</v>
      </c>
      <c r="K211" s="2">
        <v>12</v>
      </c>
      <c r="L211" s="2">
        <v>41.2</v>
      </c>
    </row>
    <row r="212" spans="1:12" x14ac:dyDescent="0.3">
      <c r="A212" s="2">
        <v>211</v>
      </c>
      <c r="B212" s="2" t="s">
        <v>638</v>
      </c>
      <c r="C212" s="2" t="s">
        <v>13</v>
      </c>
      <c r="D212" s="2" t="s">
        <v>639</v>
      </c>
      <c r="E212" s="2">
        <v>6309502298</v>
      </c>
      <c r="F212" s="2">
        <v>7330602298</v>
      </c>
      <c r="G212" s="2" t="s">
        <v>640</v>
      </c>
      <c r="H212" s="3" t="s">
        <v>2350</v>
      </c>
      <c r="I212" s="3">
        <v>0.79</v>
      </c>
      <c r="J212" s="3">
        <v>0.48</v>
      </c>
      <c r="K212" s="2">
        <v>4</v>
      </c>
      <c r="L212" s="2">
        <v>51</v>
      </c>
    </row>
    <row r="213" spans="1:12" x14ac:dyDescent="0.3">
      <c r="A213" s="2">
        <v>212</v>
      </c>
      <c r="B213" s="2" t="s">
        <v>117</v>
      </c>
      <c r="C213" s="2" t="s">
        <v>13</v>
      </c>
      <c r="D213" s="2" t="s">
        <v>118</v>
      </c>
      <c r="E213" s="2">
        <v>9121933886</v>
      </c>
      <c r="F213" s="2">
        <v>9912129714</v>
      </c>
      <c r="G213" s="2" t="s">
        <v>119</v>
      </c>
      <c r="H213" s="3" t="s">
        <v>2351</v>
      </c>
      <c r="I213" s="2">
        <v>76</v>
      </c>
      <c r="J213" s="2">
        <v>64</v>
      </c>
      <c r="K213" s="2">
        <v>2</v>
      </c>
      <c r="L213" s="2">
        <v>57.5</v>
      </c>
    </row>
    <row r="214" spans="1:12" x14ac:dyDescent="0.3">
      <c r="A214" s="2">
        <v>213</v>
      </c>
      <c r="B214" s="2" t="s">
        <v>1480</v>
      </c>
      <c r="C214" s="2" t="s">
        <v>13</v>
      </c>
      <c r="D214" s="2" t="s">
        <v>1481</v>
      </c>
      <c r="E214" s="2">
        <v>6305487996</v>
      </c>
      <c r="F214" s="2">
        <v>9704784319</v>
      </c>
      <c r="G214" s="2" t="s">
        <v>1482</v>
      </c>
      <c r="H214" s="3" t="s">
        <v>2352</v>
      </c>
      <c r="I214" s="3">
        <v>0.9</v>
      </c>
      <c r="J214" s="3">
        <v>0.6</v>
      </c>
      <c r="K214" s="2">
        <v>1</v>
      </c>
      <c r="L214" s="2">
        <v>60.6</v>
      </c>
    </row>
    <row r="215" spans="1:12" x14ac:dyDescent="0.3">
      <c r="A215" s="2">
        <v>214</v>
      </c>
      <c r="B215" s="2" t="s">
        <v>1635</v>
      </c>
      <c r="C215" s="2" t="s">
        <v>13</v>
      </c>
      <c r="D215" s="2" t="s">
        <v>1636</v>
      </c>
      <c r="E215" s="2">
        <v>8790114144</v>
      </c>
      <c r="F215" s="2">
        <v>9505090985</v>
      </c>
      <c r="G215" s="2" t="s">
        <v>1637</v>
      </c>
      <c r="H215" s="2" t="s">
        <v>2353</v>
      </c>
      <c r="I215" s="2">
        <v>97.6</v>
      </c>
      <c r="J215" s="2">
        <v>97.3</v>
      </c>
      <c r="K215" s="2">
        <v>0</v>
      </c>
      <c r="L215" s="2">
        <v>80.599999999999994</v>
      </c>
    </row>
    <row r="216" spans="1:12" x14ac:dyDescent="0.3">
      <c r="A216" s="2">
        <v>215</v>
      </c>
      <c r="B216" s="2" t="s">
        <v>485</v>
      </c>
      <c r="C216" s="2" t="s">
        <v>13</v>
      </c>
      <c r="D216" s="2" t="s">
        <v>486</v>
      </c>
      <c r="E216" s="2">
        <v>7013640945</v>
      </c>
      <c r="F216" s="2">
        <v>9989681756</v>
      </c>
      <c r="G216" s="2" t="s">
        <v>487</v>
      </c>
      <c r="H216" s="3" t="s">
        <v>2354</v>
      </c>
      <c r="I216" s="2">
        <v>96.6</v>
      </c>
      <c r="J216" s="2">
        <v>77.8</v>
      </c>
      <c r="K216" s="2">
        <v>0</v>
      </c>
      <c r="L216" s="2">
        <v>79.5</v>
      </c>
    </row>
    <row r="217" spans="1:12" x14ac:dyDescent="0.3">
      <c r="A217" s="2">
        <v>216</v>
      </c>
      <c r="B217" s="2" t="s">
        <v>1996</v>
      </c>
      <c r="C217" s="2" t="s">
        <v>13</v>
      </c>
      <c r="D217" s="2" t="s">
        <v>1997</v>
      </c>
      <c r="E217" s="2">
        <v>8919225019</v>
      </c>
      <c r="F217" s="2">
        <v>9505090985</v>
      </c>
      <c r="G217" s="2" t="s">
        <v>1998</v>
      </c>
      <c r="H217" s="2" t="s">
        <v>2355</v>
      </c>
      <c r="I217" s="2">
        <v>95.8</v>
      </c>
      <c r="J217" s="2">
        <v>89.7</v>
      </c>
      <c r="K217" s="2">
        <v>0</v>
      </c>
      <c r="L217" s="2">
        <v>77.900000000000006</v>
      </c>
    </row>
    <row r="218" spans="1:12" x14ac:dyDescent="0.3">
      <c r="A218" s="2">
        <v>217</v>
      </c>
      <c r="B218" s="2" t="s">
        <v>279</v>
      </c>
      <c r="C218" s="2" t="s">
        <v>13</v>
      </c>
      <c r="D218" s="2" t="s">
        <v>280</v>
      </c>
      <c r="E218" s="2">
        <v>9697599798</v>
      </c>
      <c r="F218" s="2">
        <v>9177058660</v>
      </c>
      <c r="G218" s="2" t="s">
        <v>281</v>
      </c>
      <c r="H218" s="3" t="s">
        <v>2356</v>
      </c>
      <c r="I218" s="2">
        <v>70</v>
      </c>
      <c r="J218" s="2">
        <v>61</v>
      </c>
      <c r="K218" s="2">
        <v>0</v>
      </c>
      <c r="L218" s="2">
        <v>68.7</v>
      </c>
    </row>
    <row r="219" spans="1:12" x14ac:dyDescent="0.3">
      <c r="A219" s="2">
        <v>218</v>
      </c>
      <c r="B219" s="2" t="s">
        <v>1795</v>
      </c>
      <c r="C219" s="2" t="s">
        <v>13</v>
      </c>
      <c r="D219" s="2" t="s">
        <v>1796</v>
      </c>
      <c r="E219" s="2">
        <v>7601041747</v>
      </c>
      <c r="F219" s="2">
        <v>7026301466</v>
      </c>
      <c r="G219" s="2" t="s">
        <v>1797</v>
      </c>
      <c r="H219" s="2" t="s">
        <v>2357</v>
      </c>
      <c r="I219" s="3">
        <v>0.94</v>
      </c>
      <c r="J219" s="3">
        <v>0.75</v>
      </c>
      <c r="K219" s="2">
        <v>0</v>
      </c>
      <c r="L219" s="2">
        <v>76.400000000000006</v>
      </c>
    </row>
    <row r="220" spans="1:12" x14ac:dyDescent="0.3">
      <c r="A220" s="2">
        <v>219</v>
      </c>
      <c r="B220" s="2" t="s">
        <v>320</v>
      </c>
      <c r="C220" s="2" t="s">
        <v>13</v>
      </c>
      <c r="D220" s="2" t="s">
        <v>321</v>
      </c>
      <c r="E220" s="2">
        <v>6302591418</v>
      </c>
      <c r="F220" s="2">
        <v>9676269620</v>
      </c>
      <c r="G220" s="2" t="s">
        <v>322</v>
      </c>
      <c r="H220" s="2" t="s">
        <v>2358</v>
      </c>
      <c r="I220" s="2">
        <v>83.6</v>
      </c>
      <c r="J220" s="2">
        <v>47.9</v>
      </c>
      <c r="K220" s="2">
        <v>0</v>
      </c>
      <c r="L220" s="2">
        <v>58.4</v>
      </c>
    </row>
    <row r="221" spans="1:12" x14ac:dyDescent="0.3">
      <c r="A221" s="2">
        <v>220</v>
      </c>
      <c r="B221" s="2" t="s">
        <v>791</v>
      </c>
      <c r="C221" s="2" t="s">
        <v>13</v>
      </c>
      <c r="D221" s="2" t="s">
        <v>792</v>
      </c>
      <c r="E221" s="2">
        <v>8885402562</v>
      </c>
      <c r="F221" s="2">
        <v>9121916760</v>
      </c>
      <c r="G221" s="2" t="s">
        <v>793</v>
      </c>
      <c r="H221" s="2" t="s">
        <v>2359</v>
      </c>
      <c r="I221" s="2">
        <v>87.4</v>
      </c>
      <c r="J221" s="2">
        <v>88.7</v>
      </c>
      <c r="K221" s="2">
        <v>0</v>
      </c>
      <c r="L221" s="2">
        <v>65.400000000000006</v>
      </c>
    </row>
    <row r="222" spans="1:12" x14ac:dyDescent="0.3">
      <c r="A222" s="2">
        <v>221</v>
      </c>
      <c r="B222" s="2" t="s">
        <v>221</v>
      </c>
      <c r="C222" s="2" t="s">
        <v>13</v>
      </c>
      <c r="D222" s="2" t="s">
        <v>222</v>
      </c>
      <c r="E222" s="2">
        <v>8712700298</v>
      </c>
      <c r="F222" s="2">
        <v>9912891123</v>
      </c>
      <c r="G222" s="2" t="s">
        <v>223</v>
      </c>
      <c r="H222" s="2" t="s">
        <v>2360</v>
      </c>
      <c r="I222" s="2">
        <v>87</v>
      </c>
      <c r="J222" s="2">
        <v>69</v>
      </c>
      <c r="K222" s="2">
        <v>4</v>
      </c>
      <c r="L222" s="2">
        <v>55.5</v>
      </c>
    </row>
    <row r="223" spans="1:12" x14ac:dyDescent="0.3">
      <c r="A223" s="2">
        <v>222</v>
      </c>
      <c r="B223" s="2" t="s">
        <v>2152</v>
      </c>
      <c r="C223" s="2" t="s">
        <v>13</v>
      </c>
      <c r="D223" s="2" t="s">
        <v>2153</v>
      </c>
      <c r="E223" s="2">
        <v>6300364022</v>
      </c>
      <c r="F223" s="2">
        <v>9346456442</v>
      </c>
      <c r="G223" s="2" t="s">
        <v>2154</v>
      </c>
      <c r="H223" s="2" t="s">
        <v>2361</v>
      </c>
      <c r="I223" s="2">
        <v>88</v>
      </c>
      <c r="J223" s="2">
        <v>61</v>
      </c>
      <c r="K223" s="2">
        <v>1</v>
      </c>
      <c r="L223" s="2">
        <v>65.599999999999994</v>
      </c>
    </row>
    <row r="224" spans="1:12" x14ac:dyDescent="0.3">
      <c r="A224" s="2">
        <v>223</v>
      </c>
      <c r="B224" s="2" t="s">
        <v>1701</v>
      </c>
      <c r="C224" s="2" t="s">
        <v>13</v>
      </c>
      <c r="D224" s="2" t="s">
        <v>1702</v>
      </c>
      <c r="E224" s="2">
        <v>9959264468</v>
      </c>
      <c r="F224" s="2">
        <v>9849700170</v>
      </c>
      <c r="G224" s="2" t="s">
        <v>1703</v>
      </c>
      <c r="H224" s="3" t="s">
        <v>2362</v>
      </c>
      <c r="I224" s="3">
        <v>0.9</v>
      </c>
      <c r="J224" s="3">
        <v>0.69</v>
      </c>
      <c r="K224" s="2">
        <v>0</v>
      </c>
      <c r="L224" s="2">
        <v>68.7</v>
      </c>
    </row>
    <row r="225" spans="1:12" x14ac:dyDescent="0.3">
      <c r="A225" s="2">
        <v>224</v>
      </c>
      <c r="B225" s="2" t="s">
        <v>2089</v>
      </c>
      <c r="C225" s="2" t="s">
        <v>13</v>
      </c>
      <c r="D225" s="2" t="s">
        <v>2134</v>
      </c>
      <c r="E225" s="2">
        <v>7997783573</v>
      </c>
      <c r="F225" s="2">
        <v>7013955188</v>
      </c>
      <c r="G225" s="2" t="s">
        <v>2135</v>
      </c>
      <c r="H225" s="2" t="s">
        <v>2136</v>
      </c>
      <c r="I225" s="3">
        <v>0.97</v>
      </c>
      <c r="J225" s="3">
        <v>0.45</v>
      </c>
      <c r="K225" s="2">
        <v>9</v>
      </c>
      <c r="L225" s="2">
        <v>46.1</v>
      </c>
    </row>
    <row r="226" spans="1:12" x14ac:dyDescent="0.3">
      <c r="A226" s="2">
        <v>225</v>
      </c>
      <c r="B226" s="2" t="s">
        <v>394</v>
      </c>
      <c r="C226" s="2" t="s">
        <v>13</v>
      </c>
      <c r="D226" s="2" t="s">
        <v>395</v>
      </c>
      <c r="E226" s="2">
        <v>8341851133</v>
      </c>
      <c r="F226" s="2">
        <v>9502229506</v>
      </c>
      <c r="G226" s="2" t="s">
        <v>396</v>
      </c>
      <c r="H226" s="2" t="s">
        <v>397</v>
      </c>
      <c r="I226" s="2">
        <v>85.5</v>
      </c>
      <c r="J226" s="2">
        <v>77</v>
      </c>
      <c r="K226" s="2">
        <v>0</v>
      </c>
      <c r="L226" s="2">
        <v>64.599999999999994</v>
      </c>
    </row>
    <row r="227" spans="1:12" x14ac:dyDescent="0.3">
      <c r="A227" s="2">
        <v>226</v>
      </c>
      <c r="B227" s="2" t="s">
        <v>1725</v>
      </c>
      <c r="C227" s="2" t="s">
        <v>13</v>
      </c>
      <c r="D227" s="2" t="s">
        <v>1726</v>
      </c>
      <c r="E227" s="2">
        <v>8790307599</v>
      </c>
      <c r="F227" s="2">
        <v>9849151761</v>
      </c>
      <c r="G227" s="2" t="s">
        <v>1727</v>
      </c>
      <c r="H227" s="2" t="s">
        <v>2363</v>
      </c>
      <c r="I227" s="3">
        <v>0.88</v>
      </c>
      <c r="J227" s="3">
        <v>0.62</v>
      </c>
      <c r="K227" s="2">
        <v>0</v>
      </c>
      <c r="L227" s="2">
        <v>73.900000000000006</v>
      </c>
    </row>
    <row r="228" spans="1:12" x14ac:dyDescent="0.3">
      <c r="A228" s="2">
        <v>227</v>
      </c>
      <c r="B228" s="2" t="s">
        <v>1600</v>
      </c>
      <c r="C228" s="2" t="s">
        <v>13</v>
      </c>
      <c r="D228" s="2" t="s">
        <v>1601</v>
      </c>
      <c r="E228" s="2">
        <v>9848278855</v>
      </c>
      <c r="F228" s="2">
        <v>7842272743</v>
      </c>
      <c r="G228" s="2" t="s">
        <v>1602</v>
      </c>
      <c r="H228" s="2" t="s">
        <v>2364</v>
      </c>
      <c r="I228" s="2">
        <v>87.4</v>
      </c>
      <c r="J228" s="2">
        <v>57</v>
      </c>
      <c r="K228" s="2">
        <v>4</v>
      </c>
      <c r="L228" s="2">
        <v>53.7</v>
      </c>
    </row>
    <row r="229" spans="1:12" x14ac:dyDescent="0.3">
      <c r="A229" s="2">
        <v>228</v>
      </c>
      <c r="B229" s="2" t="s">
        <v>468</v>
      </c>
      <c r="C229" s="2" t="s">
        <v>13</v>
      </c>
      <c r="D229" s="2" t="s">
        <v>469</v>
      </c>
      <c r="E229" s="2">
        <v>7981790742</v>
      </c>
      <c r="F229" s="2">
        <v>9849006823</v>
      </c>
      <c r="G229" s="2" t="s">
        <v>470</v>
      </c>
      <c r="H229" s="3" t="s">
        <v>2365</v>
      </c>
      <c r="I229" s="2">
        <v>95</v>
      </c>
      <c r="J229" s="2">
        <v>63</v>
      </c>
      <c r="K229" s="2">
        <v>1</v>
      </c>
      <c r="L229" s="2">
        <v>62.8</v>
      </c>
    </row>
    <row r="230" spans="1:12" x14ac:dyDescent="0.3">
      <c r="A230" s="2">
        <v>229</v>
      </c>
      <c r="B230" s="2" t="s">
        <v>2092</v>
      </c>
      <c r="C230" s="2" t="s">
        <v>13</v>
      </c>
      <c r="D230" s="2" t="s">
        <v>2141</v>
      </c>
      <c r="E230" s="2">
        <v>9989905552</v>
      </c>
      <c r="F230" s="2">
        <v>8096949258</v>
      </c>
      <c r="G230" s="2" t="s">
        <v>2142</v>
      </c>
      <c r="H230" s="2" t="s">
        <v>2366</v>
      </c>
      <c r="I230" s="2">
        <v>100</v>
      </c>
      <c r="J230" s="2">
        <v>85.8</v>
      </c>
      <c r="K230" s="2">
        <v>2</v>
      </c>
      <c r="L230" s="2">
        <v>63.3</v>
      </c>
    </row>
    <row r="231" spans="1:12" x14ac:dyDescent="0.3">
      <c r="A231" s="2">
        <v>230</v>
      </c>
      <c r="B231" s="2" t="s">
        <v>1731</v>
      </c>
      <c r="C231" s="2" t="s">
        <v>13</v>
      </c>
      <c r="D231" s="2" t="s">
        <v>1732</v>
      </c>
      <c r="E231" s="2">
        <v>8639505454</v>
      </c>
      <c r="F231" s="2">
        <v>8639505454</v>
      </c>
      <c r="G231" s="2" t="s">
        <v>1733</v>
      </c>
      <c r="H231" s="2" t="s">
        <v>2367</v>
      </c>
      <c r="I231" s="3">
        <v>0.87</v>
      </c>
      <c r="J231" s="3">
        <v>0.82</v>
      </c>
      <c r="K231" s="2">
        <v>2</v>
      </c>
      <c r="L231" s="2">
        <v>54.3</v>
      </c>
    </row>
    <row r="232" spans="1:12" x14ac:dyDescent="0.3">
      <c r="A232" s="2">
        <v>231</v>
      </c>
      <c r="B232" s="2" t="s">
        <v>21</v>
      </c>
      <c r="C232" s="2" t="s">
        <v>13</v>
      </c>
      <c r="D232" s="2" t="s">
        <v>22</v>
      </c>
      <c r="E232" s="2">
        <v>8019319122</v>
      </c>
      <c r="F232" s="2">
        <v>7981112722</v>
      </c>
      <c r="G232" s="2" t="s">
        <v>23</v>
      </c>
      <c r="H232" s="2" t="s">
        <v>2368</v>
      </c>
      <c r="I232" s="2">
        <v>90</v>
      </c>
      <c r="J232" s="2">
        <v>53</v>
      </c>
      <c r="K232" s="2">
        <v>1</v>
      </c>
      <c r="L232" s="2">
        <v>55.7</v>
      </c>
    </row>
    <row r="233" spans="1:12" x14ac:dyDescent="0.3">
      <c r="A233" s="2">
        <v>232</v>
      </c>
      <c r="B233" s="2" t="s">
        <v>1798</v>
      </c>
      <c r="C233" s="2" t="s">
        <v>13</v>
      </c>
      <c r="D233" s="2" t="s">
        <v>1799</v>
      </c>
      <c r="E233" s="2">
        <v>6304937477</v>
      </c>
      <c r="F233" s="2">
        <v>9010165600</v>
      </c>
      <c r="G233" s="2" t="s">
        <v>1800</v>
      </c>
      <c r="H233" s="2" t="s">
        <v>2369</v>
      </c>
      <c r="I233" s="2">
        <v>93.1</v>
      </c>
      <c r="J233" s="2">
        <v>77.900000000000006</v>
      </c>
      <c r="K233" s="2">
        <v>0</v>
      </c>
      <c r="L233" s="2">
        <v>67.5</v>
      </c>
    </row>
    <row r="234" spans="1:12" x14ac:dyDescent="0.3">
      <c r="A234" s="2">
        <v>233</v>
      </c>
      <c r="B234" s="2" t="s">
        <v>90</v>
      </c>
      <c r="C234" s="2" t="s">
        <v>13</v>
      </c>
      <c r="D234" s="2" t="s">
        <v>91</v>
      </c>
      <c r="E234" s="2">
        <v>9346782336</v>
      </c>
      <c r="F234" s="2">
        <v>9676642096</v>
      </c>
      <c r="G234" s="2" t="s">
        <v>92</v>
      </c>
      <c r="H234" s="3" t="s">
        <v>2370</v>
      </c>
      <c r="I234" s="2">
        <v>85.5</v>
      </c>
      <c r="J234" s="2">
        <v>46.7</v>
      </c>
      <c r="K234" s="2">
        <v>1</v>
      </c>
      <c r="L234" s="2">
        <v>60.8</v>
      </c>
    </row>
    <row r="235" spans="1:12" x14ac:dyDescent="0.3">
      <c r="A235" s="2">
        <v>234</v>
      </c>
      <c r="B235" s="2" t="s">
        <v>527</v>
      </c>
      <c r="C235" s="2" t="s">
        <v>13</v>
      </c>
      <c r="D235" s="2" t="s">
        <v>528</v>
      </c>
      <c r="E235" s="2">
        <v>6304405913</v>
      </c>
      <c r="F235" s="2">
        <v>9652204036</v>
      </c>
      <c r="G235" s="2" t="s">
        <v>529</v>
      </c>
      <c r="H235" s="2" t="s">
        <v>2371</v>
      </c>
      <c r="I235" s="2">
        <v>98</v>
      </c>
      <c r="J235" s="2">
        <v>56</v>
      </c>
      <c r="K235" s="2">
        <v>0</v>
      </c>
      <c r="L235" s="2">
        <v>60.9</v>
      </c>
    </row>
    <row r="236" spans="1:12" x14ac:dyDescent="0.3">
      <c r="A236" s="2">
        <v>235</v>
      </c>
      <c r="B236" s="2" t="s">
        <v>521</v>
      </c>
      <c r="C236" s="2" t="s">
        <v>13</v>
      </c>
      <c r="D236" s="2" t="s">
        <v>522</v>
      </c>
      <c r="E236" s="2">
        <v>9390930649</v>
      </c>
      <c r="F236" s="2">
        <v>9676007588</v>
      </c>
      <c r="G236" s="2" t="s">
        <v>523</v>
      </c>
      <c r="H236" s="2" t="s">
        <v>2372</v>
      </c>
      <c r="I236" s="3">
        <v>0.9</v>
      </c>
      <c r="J236" s="3">
        <v>0.6</v>
      </c>
      <c r="K236" s="2">
        <v>0</v>
      </c>
      <c r="L236" s="2">
        <v>65.900000000000006</v>
      </c>
    </row>
    <row r="237" spans="1:12" x14ac:dyDescent="0.3">
      <c r="A237" s="2">
        <v>236</v>
      </c>
      <c r="B237" s="2" t="s">
        <v>541</v>
      </c>
      <c r="C237" s="2" t="s">
        <v>13</v>
      </c>
      <c r="D237" s="2" t="s">
        <v>542</v>
      </c>
      <c r="E237" s="2">
        <v>9494117229</v>
      </c>
      <c r="F237" s="2">
        <v>9492555859</v>
      </c>
      <c r="G237" s="2" t="s">
        <v>543</v>
      </c>
      <c r="H237" s="3" t="s">
        <v>2373</v>
      </c>
      <c r="I237" s="2">
        <v>98</v>
      </c>
      <c r="J237" s="2">
        <v>83</v>
      </c>
      <c r="K237" s="2">
        <v>1</v>
      </c>
      <c r="L237" s="2">
        <v>61.4</v>
      </c>
    </row>
    <row r="238" spans="1:12" x14ac:dyDescent="0.3">
      <c r="A238" s="2">
        <v>237</v>
      </c>
      <c r="B238" s="2" t="s">
        <v>432</v>
      </c>
      <c r="C238" s="2" t="s">
        <v>13</v>
      </c>
      <c r="D238" s="2" t="s">
        <v>433</v>
      </c>
      <c r="E238" s="2">
        <v>8977573110</v>
      </c>
      <c r="F238" s="2">
        <v>7569782226</v>
      </c>
      <c r="G238" s="2" t="s">
        <v>434</v>
      </c>
      <c r="H238" s="2" t="s">
        <v>2374</v>
      </c>
      <c r="I238" s="2">
        <v>88</v>
      </c>
      <c r="J238" s="2">
        <v>64.5</v>
      </c>
      <c r="K238" s="2">
        <v>1</v>
      </c>
      <c r="L238" s="2">
        <v>68.099999999999994</v>
      </c>
    </row>
    <row r="239" spans="1:12" x14ac:dyDescent="0.3">
      <c r="A239" s="2">
        <v>238</v>
      </c>
      <c r="B239" s="2" t="s">
        <v>401</v>
      </c>
      <c r="C239" s="2" t="s">
        <v>13</v>
      </c>
      <c r="D239" s="2" t="s">
        <v>402</v>
      </c>
      <c r="E239" s="2">
        <v>9963727378</v>
      </c>
      <c r="F239" s="2">
        <v>6309635694</v>
      </c>
      <c r="G239" s="2" t="s">
        <v>403</v>
      </c>
      <c r="H239" s="2" t="s">
        <v>2375</v>
      </c>
      <c r="I239" s="2">
        <v>95</v>
      </c>
      <c r="J239" s="2">
        <v>64</v>
      </c>
      <c r="K239" s="2">
        <v>1</v>
      </c>
      <c r="L239" s="2">
        <v>66</v>
      </c>
    </row>
    <row r="240" spans="1:12" x14ac:dyDescent="0.3">
      <c r="A240" s="2">
        <v>239</v>
      </c>
      <c r="B240" s="2" t="s">
        <v>712</v>
      </c>
      <c r="C240" s="2" t="s">
        <v>13</v>
      </c>
      <c r="D240" s="2" t="s">
        <v>713</v>
      </c>
      <c r="E240" s="2">
        <v>9390811847</v>
      </c>
      <c r="F240" s="2">
        <v>9493620388</v>
      </c>
      <c r="G240" s="2" t="s">
        <v>714</v>
      </c>
      <c r="H240" s="2" t="s">
        <v>2376</v>
      </c>
      <c r="I240" s="3">
        <v>0.97</v>
      </c>
      <c r="J240" s="3">
        <v>0.59</v>
      </c>
      <c r="K240" s="2">
        <v>0</v>
      </c>
      <c r="L240" s="2">
        <v>63.2</v>
      </c>
    </row>
    <row r="241" spans="1:12" x14ac:dyDescent="0.3">
      <c r="A241" s="2">
        <v>240</v>
      </c>
      <c r="B241" s="2" t="s">
        <v>336</v>
      </c>
      <c r="C241" s="2" t="s">
        <v>13</v>
      </c>
      <c r="D241" s="2" t="s">
        <v>337</v>
      </c>
      <c r="E241" s="2">
        <v>7670858353</v>
      </c>
      <c r="F241" s="2">
        <v>8367735779</v>
      </c>
      <c r="G241" s="2" t="s">
        <v>338</v>
      </c>
      <c r="H241" s="2" t="s">
        <v>2377</v>
      </c>
      <c r="I241" s="3">
        <v>0.98</v>
      </c>
      <c r="J241" s="3">
        <v>0.64</v>
      </c>
      <c r="K241" s="2">
        <v>0</v>
      </c>
      <c r="L241" s="2">
        <v>65.099999999999994</v>
      </c>
    </row>
    <row r="242" spans="1:12" x14ac:dyDescent="0.3">
      <c r="A242" s="2">
        <v>241</v>
      </c>
      <c r="B242" s="2" t="s">
        <v>420</v>
      </c>
      <c r="C242" s="2" t="s">
        <v>13</v>
      </c>
      <c r="D242" s="2" t="s">
        <v>421</v>
      </c>
      <c r="E242" s="2">
        <v>9143512888</v>
      </c>
      <c r="F242" s="2">
        <v>9701285233</v>
      </c>
      <c r="G242" s="2" t="s">
        <v>422</v>
      </c>
      <c r="H242" s="2" t="s">
        <v>2378</v>
      </c>
      <c r="I242" s="2">
        <v>95</v>
      </c>
      <c r="J242" s="2">
        <v>67</v>
      </c>
      <c r="K242" s="2">
        <v>0</v>
      </c>
      <c r="L242" s="2">
        <v>70.7</v>
      </c>
    </row>
    <row r="243" spans="1:12" x14ac:dyDescent="0.3">
      <c r="A243" s="2">
        <v>242</v>
      </c>
      <c r="B243" s="10" t="s">
        <v>2795</v>
      </c>
      <c r="C243" s="2" t="s">
        <v>13</v>
      </c>
      <c r="D243" s="2" t="s">
        <v>2796</v>
      </c>
      <c r="E243" s="2">
        <v>8317656082</v>
      </c>
      <c r="F243" s="2">
        <v>8247775633</v>
      </c>
      <c r="G243" s="2" t="s">
        <v>2855</v>
      </c>
      <c r="H243" s="2" t="s">
        <v>2855</v>
      </c>
      <c r="I243" s="12">
        <v>66.833333333333329</v>
      </c>
      <c r="J243" s="12">
        <v>41.699999999999996</v>
      </c>
      <c r="K243" s="2"/>
      <c r="L243" s="2"/>
    </row>
    <row r="244" spans="1:12" x14ac:dyDescent="0.3">
      <c r="A244" s="2">
        <v>243</v>
      </c>
      <c r="B244" s="2" t="s">
        <v>1722</v>
      </c>
      <c r="C244" s="2" t="s">
        <v>13</v>
      </c>
      <c r="D244" s="2" t="s">
        <v>1723</v>
      </c>
      <c r="E244" s="2">
        <v>9014977474</v>
      </c>
      <c r="F244" s="2">
        <v>9398180272</v>
      </c>
      <c r="G244" s="2" t="s">
        <v>1724</v>
      </c>
      <c r="H244" s="3" t="s">
        <v>2379</v>
      </c>
      <c r="I244" s="2">
        <v>98</v>
      </c>
      <c r="J244" s="2">
        <v>96</v>
      </c>
      <c r="K244" s="2">
        <v>0</v>
      </c>
      <c r="L244" s="2">
        <v>79</v>
      </c>
    </row>
    <row r="245" spans="1:12" x14ac:dyDescent="0.3">
      <c r="A245" s="2">
        <v>244</v>
      </c>
      <c r="B245" s="2" t="s">
        <v>358</v>
      </c>
      <c r="C245" s="2" t="s">
        <v>13</v>
      </c>
      <c r="D245" s="2" t="s">
        <v>359</v>
      </c>
      <c r="E245" s="2">
        <v>9701540996</v>
      </c>
      <c r="F245" s="2">
        <v>9666860209</v>
      </c>
      <c r="G245" s="2" t="s">
        <v>360</v>
      </c>
      <c r="H245" s="3" t="s">
        <v>361</v>
      </c>
      <c r="I245" s="2">
        <v>96</v>
      </c>
      <c r="J245" s="2">
        <v>46</v>
      </c>
      <c r="K245" s="2">
        <v>0</v>
      </c>
      <c r="L245" s="2">
        <v>63.5</v>
      </c>
    </row>
    <row r="246" spans="1:12" x14ac:dyDescent="0.3">
      <c r="A246" s="2">
        <v>245</v>
      </c>
      <c r="B246" s="2" t="s">
        <v>426</v>
      </c>
      <c r="C246" s="2" t="s">
        <v>13</v>
      </c>
      <c r="D246" s="2" t="s">
        <v>427</v>
      </c>
      <c r="E246" s="2">
        <v>6302539667</v>
      </c>
      <c r="F246" s="2">
        <v>8712127335</v>
      </c>
      <c r="G246" s="2" t="s">
        <v>428</v>
      </c>
      <c r="H246" s="2" t="s">
        <v>2380</v>
      </c>
      <c r="I246" s="2">
        <v>97</v>
      </c>
      <c r="J246" s="2">
        <v>64.2</v>
      </c>
      <c r="K246" s="2">
        <v>0</v>
      </c>
      <c r="L246" s="2">
        <v>74.599999999999994</v>
      </c>
    </row>
    <row r="247" spans="1:12" x14ac:dyDescent="0.3">
      <c r="A247" s="2">
        <v>246</v>
      </c>
      <c r="B247" s="2" t="s">
        <v>1943</v>
      </c>
      <c r="C247" s="2" t="s">
        <v>13</v>
      </c>
      <c r="D247" s="2" t="s">
        <v>1944</v>
      </c>
      <c r="E247" s="2">
        <v>6304192004</v>
      </c>
      <c r="F247" s="2">
        <v>9550342896</v>
      </c>
      <c r="G247" s="2" t="s">
        <v>1945</v>
      </c>
      <c r="H247" s="2" t="s">
        <v>2381</v>
      </c>
      <c r="I247" s="2">
        <v>94</v>
      </c>
      <c r="J247" s="2">
        <v>80</v>
      </c>
      <c r="K247" s="2">
        <v>0</v>
      </c>
      <c r="L247" s="2">
        <v>64</v>
      </c>
    </row>
    <row r="248" spans="1:12" x14ac:dyDescent="0.3">
      <c r="A248" s="2">
        <v>247</v>
      </c>
      <c r="B248" s="2" t="s">
        <v>1686</v>
      </c>
      <c r="C248" s="2" t="s">
        <v>13</v>
      </c>
      <c r="D248" s="2" t="s">
        <v>1687</v>
      </c>
      <c r="E248" s="2">
        <v>8074886231</v>
      </c>
      <c r="F248" s="2">
        <v>8074886231</v>
      </c>
      <c r="G248" s="2" t="s">
        <v>1688</v>
      </c>
      <c r="H248" s="2" t="s">
        <v>2382</v>
      </c>
      <c r="I248" s="3">
        <v>0.98</v>
      </c>
      <c r="J248" s="3">
        <v>0.5</v>
      </c>
      <c r="K248" s="2">
        <v>10</v>
      </c>
      <c r="L248" s="2">
        <v>43.7</v>
      </c>
    </row>
    <row r="249" spans="1:12" x14ac:dyDescent="0.3">
      <c r="A249" s="2">
        <v>248</v>
      </c>
      <c r="B249" s="2" t="s">
        <v>378</v>
      </c>
      <c r="C249" s="2" t="s">
        <v>13</v>
      </c>
      <c r="D249" s="2" t="s">
        <v>379</v>
      </c>
      <c r="E249" s="2">
        <v>8333931143</v>
      </c>
      <c r="F249" s="2">
        <v>9949416124</v>
      </c>
      <c r="G249" s="2" t="s">
        <v>380</v>
      </c>
      <c r="H249" s="2" t="s">
        <v>2383</v>
      </c>
      <c r="I249" s="3">
        <v>0.95</v>
      </c>
      <c r="J249" s="3">
        <v>0.82</v>
      </c>
      <c r="K249" s="2">
        <v>0</v>
      </c>
      <c r="L249" s="2">
        <v>70.8</v>
      </c>
    </row>
    <row r="250" spans="1:12" x14ac:dyDescent="0.3">
      <c r="A250" s="2">
        <v>249</v>
      </c>
      <c r="B250" s="2" t="s">
        <v>193</v>
      </c>
      <c r="C250" s="2" t="s">
        <v>13</v>
      </c>
      <c r="D250" s="2" t="s">
        <v>194</v>
      </c>
      <c r="E250" s="2">
        <v>8247522559</v>
      </c>
      <c r="F250" s="2">
        <v>9347822313</v>
      </c>
      <c r="G250" s="2" t="s">
        <v>195</v>
      </c>
      <c r="H250" s="3" t="s">
        <v>2384</v>
      </c>
      <c r="I250" s="3">
        <v>0.98</v>
      </c>
      <c r="J250" s="3">
        <v>0.63</v>
      </c>
      <c r="K250" s="2">
        <v>0</v>
      </c>
      <c r="L250" s="2">
        <v>74.2</v>
      </c>
    </row>
    <row r="251" spans="1:12" x14ac:dyDescent="0.3">
      <c r="A251" s="2">
        <v>250</v>
      </c>
      <c r="B251" s="2" t="s">
        <v>429</v>
      </c>
      <c r="C251" s="2" t="s">
        <v>13</v>
      </c>
      <c r="D251" s="2" t="s">
        <v>430</v>
      </c>
      <c r="E251" s="2">
        <v>7780111422</v>
      </c>
      <c r="F251" s="2">
        <v>9948418258</v>
      </c>
      <c r="G251" s="2" t="s">
        <v>431</v>
      </c>
      <c r="H251" s="2" t="s">
        <v>2385</v>
      </c>
      <c r="I251" s="2">
        <v>98</v>
      </c>
      <c r="J251" s="2">
        <v>64</v>
      </c>
      <c r="K251" s="2">
        <v>0</v>
      </c>
      <c r="L251" s="2">
        <v>67.2</v>
      </c>
    </row>
    <row r="252" spans="1:12" x14ac:dyDescent="0.3">
      <c r="A252" s="2">
        <v>251</v>
      </c>
      <c r="B252" s="2" t="s">
        <v>372</v>
      </c>
      <c r="C252" s="2" t="s">
        <v>13</v>
      </c>
      <c r="D252" s="2" t="s">
        <v>373</v>
      </c>
      <c r="E252" s="2">
        <v>8688441874</v>
      </c>
      <c r="F252" s="2">
        <v>9573612716</v>
      </c>
      <c r="G252" s="2" t="s">
        <v>374</v>
      </c>
      <c r="H252" s="3" t="s">
        <v>2386</v>
      </c>
      <c r="I252" s="3">
        <v>0.86</v>
      </c>
      <c r="J252" s="3">
        <v>0.63</v>
      </c>
      <c r="K252" s="2">
        <v>0</v>
      </c>
      <c r="L252" s="2">
        <v>65.900000000000006</v>
      </c>
    </row>
    <row r="253" spans="1:12" x14ac:dyDescent="0.3">
      <c r="A253" s="2">
        <v>252</v>
      </c>
      <c r="B253" s="2" t="s">
        <v>2149</v>
      </c>
      <c r="C253" s="2" t="s">
        <v>13</v>
      </c>
      <c r="D253" s="2" t="s">
        <v>2150</v>
      </c>
      <c r="E253" s="2">
        <v>6309544997</v>
      </c>
      <c r="F253" s="2">
        <v>8341866301</v>
      </c>
      <c r="G253" s="2" t="s">
        <v>2151</v>
      </c>
      <c r="H253" s="2" t="s">
        <v>2387</v>
      </c>
      <c r="I253" s="2">
        <v>97</v>
      </c>
      <c r="J253" s="2">
        <v>67</v>
      </c>
      <c r="K253" s="2">
        <v>2</v>
      </c>
      <c r="L253" s="2">
        <v>55.1</v>
      </c>
    </row>
    <row r="254" spans="1:12" x14ac:dyDescent="0.3">
      <c r="A254" s="2">
        <v>253</v>
      </c>
      <c r="B254" s="2" t="s">
        <v>183</v>
      </c>
      <c r="C254" s="2" t="s">
        <v>13</v>
      </c>
      <c r="D254" s="2" t="s">
        <v>184</v>
      </c>
      <c r="E254" s="2">
        <v>9542375738</v>
      </c>
      <c r="F254" s="2">
        <v>9177071111</v>
      </c>
      <c r="G254" s="2" t="s">
        <v>185</v>
      </c>
      <c r="H254" s="2" t="s">
        <v>2388</v>
      </c>
      <c r="I254" s="2">
        <v>98</v>
      </c>
      <c r="J254" s="2">
        <v>74</v>
      </c>
      <c r="K254" s="2">
        <v>2</v>
      </c>
      <c r="L254" s="2">
        <v>60.3</v>
      </c>
    </row>
    <row r="255" spans="1:12" x14ac:dyDescent="0.3">
      <c r="A255" s="2">
        <v>254</v>
      </c>
      <c r="B255" s="2" t="s">
        <v>2009</v>
      </c>
      <c r="C255" s="2" t="s">
        <v>13</v>
      </c>
      <c r="D255" s="2" t="s">
        <v>2010</v>
      </c>
      <c r="E255" s="2">
        <v>8143611317</v>
      </c>
      <c r="F255" s="2">
        <v>9494548904</v>
      </c>
      <c r="G255" s="2" t="s">
        <v>2011</v>
      </c>
      <c r="H255" s="2" t="s">
        <v>2389</v>
      </c>
      <c r="I255" s="2">
        <v>95</v>
      </c>
      <c r="J255" s="2">
        <v>86.8</v>
      </c>
      <c r="K255" s="2">
        <v>6</v>
      </c>
      <c r="L255" s="2">
        <v>51.5</v>
      </c>
    </row>
    <row r="256" spans="1:12" x14ac:dyDescent="0.3">
      <c r="A256" s="2">
        <v>255</v>
      </c>
      <c r="B256" s="2" t="s">
        <v>1707</v>
      </c>
      <c r="C256" s="2" t="s">
        <v>13</v>
      </c>
      <c r="D256" s="2" t="s">
        <v>1708</v>
      </c>
      <c r="E256" s="2">
        <v>8121426983</v>
      </c>
      <c r="F256" s="2">
        <v>9133777015</v>
      </c>
      <c r="G256" s="2" t="s">
        <v>1709</v>
      </c>
      <c r="H256" s="2" t="s">
        <v>2390</v>
      </c>
      <c r="I256" s="2">
        <v>98</v>
      </c>
      <c r="J256" s="2">
        <v>66</v>
      </c>
      <c r="K256" s="2">
        <v>0</v>
      </c>
      <c r="L256" s="2">
        <v>67.599999999999994</v>
      </c>
    </row>
    <row r="257" spans="1:12" x14ac:dyDescent="0.3">
      <c r="A257" s="2">
        <v>256</v>
      </c>
      <c r="B257" s="2" t="s">
        <v>2088</v>
      </c>
      <c r="C257" s="2" t="s">
        <v>13</v>
      </c>
      <c r="D257" s="2" t="s">
        <v>2131</v>
      </c>
      <c r="E257" s="2">
        <v>6300781883</v>
      </c>
      <c r="F257" s="2">
        <v>6301327478</v>
      </c>
      <c r="G257" s="2" t="s">
        <v>2132</v>
      </c>
      <c r="H257" s="2" t="s">
        <v>2133</v>
      </c>
      <c r="I257" s="2">
        <v>98.3</v>
      </c>
      <c r="J257" s="2">
        <v>72.5</v>
      </c>
      <c r="K257" s="2">
        <v>0</v>
      </c>
      <c r="L257" s="2">
        <v>72.3</v>
      </c>
    </row>
    <row r="258" spans="1:12" x14ac:dyDescent="0.3">
      <c r="A258" s="2">
        <v>257</v>
      </c>
      <c r="B258" s="2" t="s">
        <v>1980</v>
      </c>
      <c r="C258" s="2" t="s">
        <v>13</v>
      </c>
      <c r="D258" s="2" t="s">
        <v>1981</v>
      </c>
      <c r="E258" s="2">
        <v>9618973339</v>
      </c>
      <c r="F258" s="2">
        <v>9849147088</v>
      </c>
      <c r="G258" s="2" t="s">
        <v>1982</v>
      </c>
      <c r="H258" s="2" t="s">
        <v>2391</v>
      </c>
      <c r="I258" s="3">
        <v>0.82</v>
      </c>
      <c r="J258" s="3">
        <v>0.52</v>
      </c>
      <c r="K258" s="2">
        <v>7</v>
      </c>
      <c r="L258" s="2">
        <v>51</v>
      </c>
    </row>
    <row r="259" spans="1:12" x14ac:dyDescent="0.3">
      <c r="A259" s="2">
        <v>258</v>
      </c>
      <c r="B259" s="2" t="s">
        <v>423</v>
      </c>
      <c r="C259" s="2" t="s">
        <v>13</v>
      </c>
      <c r="D259" s="2" t="s">
        <v>424</v>
      </c>
      <c r="E259" s="2">
        <v>7382212221</v>
      </c>
      <c r="F259" s="2">
        <v>9000531445</v>
      </c>
      <c r="G259" s="2" t="s">
        <v>425</v>
      </c>
      <c r="H259" s="2" t="s">
        <v>2392</v>
      </c>
      <c r="I259" s="2">
        <v>92.7</v>
      </c>
      <c r="J259" s="2">
        <v>68.3</v>
      </c>
      <c r="K259" s="2">
        <v>0</v>
      </c>
      <c r="L259" s="2">
        <v>72.7</v>
      </c>
    </row>
    <row r="260" spans="1:12" x14ac:dyDescent="0.3">
      <c r="A260" s="2">
        <v>259</v>
      </c>
      <c r="B260" s="2" t="s">
        <v>596</v>
      </c>
      <c r="C260" s="2" t="s">
        <v>13</v>
      </c>
      <c r="D260" s="2" t="s">
        <v>597</v>
      </c>
      <c r="E260" s="2">
        <v>9390420463</v>
      </c>
      <c r="F260" s="2">
        <v>9989106453</v>
      </c>
      <c r="G260" s="2" t="s">
        <v>598</v>
      </c>
      <c r="H260" s="3" t="s">
        <v>2393</v>
      </c>
      <c r="I260" s="2">
        <v>94.8</v>
      </c>
      <c r="J260" s="2">
        <v>55.3</v>
      </c>
      <c r="K260" s="2">
        <v>0</v>
      </c>
      <c r="L260" s="2">
        <v>68.099999999999994</v>
      </c>
    </row>
    <row r="261" spans="1:12" x14ac:dyDescent="0.3">
      <c r="A261" s="2">
        <v>260</v>
      </c>
      <c r="B261" s="2" t="s">
        <v>571</v>
      </c>
      <c r="C261" s="2" t="s">
        <v>13</v>
      </c>
      <c r="D261" s="2" t="s">
        <v>572</v>
      </c>
      <c r="E261" s="2">
        <v>9346595624</v>
      </c>
      <c r="F261" s="2">
        <v>9849828658</v>
      </c>
      <c r="G261" s="2" t="s">
        <v>573</v>
      </c>
      <c r="H261" s="2" t="s">
        <v>2394</v>
      </c>
      <c r="I261" s="2">
        <v>83</v>
      </c>
      <c r="J261" s="2">
        <v>55.5</v>
      </c>
      <c r="K261" s="2">
        <v>0</v>
      </c>
      <c r="L261" s="2">
        <v>69.2</v>
      </c>
    </row>
    <row r="262" spans="1:12" x14ac:dyDescent="0.3">
      <c r="A262" s="2">
        <v>261</v>
      </c>
      <c r="B262" s="2" t="s">
        <v>568</v>
      </c>
      <c r="C262" s="2" t="s">
        <v>13</v>
      </c>
      <c r="D262" s="2" t="s">
        <v>569</v>
      </c>
      <c r="E262" s="2">
        <v>8179531259</v>
      </c>
      <c r="F262" s="2">
        <v>9908396662</v>
      </c>
      <c r="G262" s="2" t="s">
        <v>570</v>
      </c>
      <c r="H262" s="2" t="s">
        <v>2395</v>
      </c>
      <c r="I262" s="3">
        <v>0.91</v>
      </c>
      <c r="J262" s="3">
        <v>0.65</v>
      </c>
      <c r="K262" s="2">
        <v>0</v>
      </c>
      <c r="L262" s="2">
        <v>63.4</v>
      </c>
    </row>
    <row r="263" spans="1:12" x14ac:dyDescent="0.3">
      <c r="A263" s="2">
        <v>262</v>
      </c>
      <c r="B263" s="2" t="s">
        <v>856</v>
      </c>
      <c r="C263" s="2" t="s">
        <v>13</v>
      </c>
      <c r="D263" s="2" t="s">
        <v>857</v>
      </c>
      <c r="E263" s="2">
        <v>9963331206</v>
      </c>
      <c r="F263" s="2">
        <v>7288814864</v>
      </c>
      <c r="G263" s="2" t="s">
        <v>858</v>
      </c>
      <c r="H263" s="2" t="s">
        <v>2396</v>
      </c>
      <c r="I263" s="3">
        <v>0.95</v>
      </c>
      <c r="J263" s="3">
        <v>0.65</v>
      </c>
      <c r="K263" s="2">
        <v>3</v>
      </c>
      <c r="L263" s="2">
        <v>54.5</v>
      </c>
    </row>
    <row r="264" spans="1:12" x14ac:dyDescent="0.3">
      <c r="A264" s="2">
        <v>263</v>
      </c>
      <c r="B264" s="2" t="s">
        <v>635</v>
      </c>
      <c r="C264" s="2" t="s">
        <v>13</v>
      </c>
      <c r="D264" s="2" t="s">
        <v>636</v>
      </c>
      <c r="E264" s="2">
        <v>9063099723</v>
      </c>
      <c r="F264" s="2">
        <v>8897628053</v>
      </c>
      <c r="G264" s="2" t="s">
        <v>637</v>
      </c>
      <c r="H264" s="3" t="s">
        <v>2397</v>
      </c>
      <c r="I264" s="2">
        <v>98</v>
      </c>
      <c r="J264" s="2">
        <v>95.6</v>
      </c>
      <c r="K264" s="2">
        <v>0</v>
      </c>
      <c r="L264" s="2">
        <v>79.7</v>
      </c>
    </row>
    <row r="265" spans="1:12" x14ac:dyDescent="0.3">
      <c r="A265" s="2">
        <v>264</v>
      </c>
      <c r="B265" s="2" t="s">
        <v>1767</v>
      </c>
      <c r="C265" s="2" t="s">
        <v>13</v>
      </c>
      <c r="D265" s="2" t="s">
        <v>1768</v>
      </c>
      <c r="E265" s="2">
        <v>7993566478</v>
      </c>
      <c r="F265" s="2">
        <v>9912462377</v>
      </c>
      <c r="G265" s="2" t="s">
        <v>1769</v>
      </c>
      <c r="H265" s="2" t="s">
        <v>2398</v>
      </c>
      <c r="I265" s="2">
        <v>83.3</v>
      </c>
      <c r="J265" s="2">
        <v>49.9</v>
      </c>
      <c r="K265" s="2">
        <v>4</v>
      </c>
      <c r="L265" s="2">
        <v>51.1</v>
      </c>
    </row>
    <row r="266" spans="1:12" x14ac:dyDescent="0.3">
      <c r="A266" s="2">
        <v>265</v>
      </c>
      <c r="B266" s="2" t="s">
        <v>2036</v>
      </c>
      <c r="C266" s="2" t="s">
        <v>13</v>
      </c>
      <c r="D266" s="2" t="s">
        <v>2037</v>
      </c>
      <c r="E266" s="2">
        <v>8179414384</v>
      </c>
      <c r="F266" s="2">
        <v>9099072433</v>
      </c>
      <c r="G266" s="2" t="s">
        <v>2038</v>
      </c>
      <c r="H266" s="3" t="s">
        <v>2399</v>
      </c>
      <c r="I266" s="2">
        <v>94</v>
      </c>
      <c r="J266" s="3">
        <v>0.53</v>
      </c>
      <c r="K266" s="2">
        <v>0</v>
      </c>
      <c r="L266" s="2">
        <v>61.9</v>
      </c>
    </row>
    <row r="267" spans="1:12" x14ac:dyDescent="0.3">
      <c r="A267" s="2">
        <v>266</v>
      </c>
      <c r="B267" s="2" t="s">
        <v>1305</v>
      </c>
      <c r="C267" s="2" t="s">
        <v>13</v>
      </c>
      <c r="D267" s="2" t="s">
        <v>1306</v>
      </c>
      <c r="E267" s="2">
        <v>8919150608</v>
      </c>
      <c r="F267" s="2">
        <v>9550690904</v>
      </c>
      <c r="G267" s="2" t="s">
        <v>1307</v>
      </c>
      <c r="H267" s="3" t="s">
        <v>1308</v>
      </c>
      <c r="I267" s="2">
        <v>93.1</v>
      </c>
      <c r="J267" s="2">
        <v>54.5</v>
      </c>
      <c r="K267" s="2">
        <v>0</v>
      </c>
      <c r="L267" s="2">
        <v>65.099999999999994</v>
      </c>
    </row>
    <row r="268" spans="1:12" x14ac:dyDescent="0.3">
      <c r="A268" s="2">
        <v>267</v>
      </c>
      <c r="B268" s="2" t="s">
        <v>2145</v>
      </c>
      <c r="C268" s="2" t="s">
        <v>13</v>
      </c>
      <c r="D268" s="2" t="s">
        <v>2146</v>
      </c>
      <c r="E268" s="2">
        <v>7396491722</v>
      </c>
      <c r="F268" s="2">
        <v>7396491722</v>
      </c>
      <c r="G268" s="2" t="s">
        <v>2147</v>
      </c>
      <c r="H268" s="2" t="s">
        <v>2148</v>
      </c>
      <c r="I268" s="2">
        <v>98</v>
      </c>
      <c r="J268" s="2">
        <v>67</v>
      </c>
      <c r="K268" s="2">
        <v>0</v>
      </c>
      <c r="L268" s="2">
        <v>73.099999999999994</v>
      </c>
    </row>
    <row r="269" spans="1:12" x14ac:dyDescent="0.3">
      <c r="A269" s="2">
        <v>268</v>
      </c>
      <c r="B269" s="2" t="s">
        <v>474</v>
      </c>
      <c r="C269" s="2" t="s">
        <v>13</v>
      </c>
      <c r="D269" s="2" t="s">
        <v>475</v>
      </c>
      <c r="E269" s="2">
        <v>7075984227</v>
      </c>
      <c r="F269" s="2">
        <v>6302298876</v>
      </c>
      <c r="G269" s="2" t="s">
        <v>476</v>
      </c>
      <c r="H269" s="2" t="s">
        <v>2400</v>
      </c>
      <c r="I269" s="2">
        <v>89</v>
      </c>
      <c r="J269" s="2">
        <v>66</v>
      </c>
      <c r="K269" s="2">
        <v>0</v>
      </c>
      <c r="L269" s="2">
        <v>68.7</v>
      </c>
    </row>
    <row r="270" spans="1:12" x14ac:dyDescent="0.3">
      <c r="A270" s="2">
        <v>269</v>
      </c>
      <c r="B270" s="2" t="s">
        <v>609</v>
      </c>
      <c r="C270" s="2" t="s">
        <v>13</v>
      </c>
      <c r="D270" s="2" t="s">
        <v>610</v>
      </c>
      <c r="E270" s="2">
        <v>7416587276</v>
      </c>
      <c r="F270" s="2">
        <v>9949587276</v>
      </c>
      <c r="G270" s="2" t="s">
        <v>611</v>
      </c>
      <c r="H270" s="3" t="s">
        <v>2401</v>
      </c>
      <c r="I270" s="2">
        <v>85</v>
      </c>
      <c r="J270" s="2">
        <v>75</v>
      </c>
      <c r="K270" s="2">
        <v>0</v>
      </c>
      <c r="L270" s="2">
        <v>61.6</v>
      </c>
    </row>
    <row r="271" spans="1:12" x14ac:dyDescent="0.3">
      <c r="A271" s="2">
        <v>270</v>
      </c>
      <c r="B271" s="2" t="s">
        <v>1962</v>
      </c>
      <c r="C271" s="2" t="s">
        <v>13</v>
      </c>
      <c r="D271" s="2" t="s">
        <v>1963</v>
      </c>
      <c r="E271" s="2">
        <v>8466956098</v>
      </c>
      <c r="F271" s="2">
        <v>9296306098</v>
      </c>
      <c r="G271" s="2" t="s">
        <v>1964</v>
      </c>
      <c r="H271" s="3" t="s">
        <v>2402</v>
      </c>
      <c r="I271" s="3">
        <v>0.97</v>
      </c>
      <c r="J271" s="3">
        <v>0.83</v>
      </c>
      <c r="K271" s="2">
        <v>0</v>
      </c>
      <c r="L271" s="2">
        <v>68.400000000000006</v>
      </c>
    </row>
    <row r="272" spans="1:12" x14ac:dyDescent="0.3">
      <c r="A272" s="2">
        <v>271</v>
      </c>
      <c r="B272" s="2" t="s">
        <v>530</v>
      </c>
      <c r="C272" s="2" t="s">
        <v>13</v>
      </c>
      <c r="D272" s="2" t="s">
        <v>531</v>
      </c>
      <c r="E272" s="2">
        <v>6303142995</v>
      </c>
      <c r="F272" s="2">
        <v>8985075144</v>
      </c>
      <c r="G272" s="2" t="s">
        <v>532</v>
      </c>
      <c r="H272" s="4" t="s">
        <v>2403</v>
      </c>
      <c r="I272" s="2">
        <v>94</v>
      </c>
      <c r="J272" s="2">
        <v>91</v>
      </c>
      <c r="K272" s="2">
        <v>0</v>
      </c>
      <c r="L272" s="2">
        <v>71.3</v>
      </c>
    </row>
    <row r="273" spans="1:12" x14ac:dyDescent="0.3">
      <c r="A273" s="2">
        <v>272</v>
      </c>
      <c r="B273" s="2" t="s">
        <v>506</v>
      </c>
      <c r="C273" s="2" t="s">
        <v>13</v>
      </c>
      <c r="D273" s="2" t="s">
        <v>507</v>
      </c>
      <c r="E273" s="2">
        <v>8247492242</v>
      </c>
      <c r="F273" s="2">
        <v>7989384893</v>
      </c>
      <c r="G273" s="2" t="s">
        <v>508</v>
      </c>
      <c r="H273" s="2" t="s">
        <v>2404</v>
      </c>
      <c r="I273" s="2">
        <v>98</v>
      </c>
      <c r="J273" s="2">
        <v>72</v>
      </c>
      <c r="K273" s="2">
        <v>0</v>
      </c>
      <c r="L273" s="2">
        <v>72.400000000000006</v>
      </c>
    </row>
    <row r="274" spans="1:12" x14ac:dyDescent="0.3">
      <c r="A274" s="2">
        <v>273</v>
      </c>
      <c r="B274" s="2" t="s">
        <v>494</v>
      </c>
      <c r="C274" s="2" t="s">
        <v>13</v>
      </c>
      <c r="D274" s="2" t="s">
        <v>495</v>
      </c>
      <c r="E274" s="2">
        <v>9392879661</v>
      </c>
      <c r="F274" s="2">
        <v>9493497329</v>
      </c>
      <c r="G274" s="2" t="s">
        <v>496</v>
      </c>
      <c r="H274" s="3" t="s">
        <v>2405</v>
      </c>
      <c r="I274" s="2">
        <v>92</v>
      </c>
      <c r="J274" s="2">
        <v>65</v>
      </c>
      <c r="K274" s="2">
        <v>0</v>
      </c>
      <c r="L274" s="2">
        <v>64.900000000000006</v>
      </c>
    </row>
    <row r="275" spans="1:12" x14ac:dyDescent="0.3">
      <c r="A275" s="2">
        <v>274</v>
      </c>
      <c r="B275" s="2" t="s">
        <v>1835</v>
      </c>
      <c r="C275" s="2" t="s">
        <v>13</v>
      </c>
      <c r="D275" s="2" t="s">
        <v>1836</v>
      </c>
      <c r="E275" s="2">
        <v>7331187994</v>
      </c>
      <c r="F275" s="2">
        <v>9849110255</v>
      </c>
      <c r="G275" s="2" t="s">
        <v>1837</v>
      </c>
      <c r="H275" s="2" t="s">
        <v>1838</v>
      </c>
      <c r="I275" s="2">
        <v>92</v>
      </c>
      <c r="J275" s="2">
        <v>56</v>
      </c>
      <c r="K275" s="2">
        <v>0</v>
      </c>
      <c r="L275" s="2">
        <v>69.8</v>
      </c>
    </row>
    <row r="276" spans="1:12" x14ac:dyDescent="0.3">
      <c r="A276" s="2">
        <v>275</v>
      </c>
      <c r="B276" s="2" t="s">
        <v>1749</v>
      </c>
      <c r="C276" s="2" t="s">
        <v>13</v>
      </c>
      <c r="D276" s="2" t="s">
        <v>1750</v>
      </c>
      <c r="E276" s="2">
        <v>8919015253</v>
      </c>
      <c r="F276" s="2">
        <v>6300855689</v>
      </c>
      <c r="G276" s="2" t="s">
        <v>1751</v>
      </c>
      <c r="H276" s="2" t="s">
        <v>2406</v>
      </c>
      <c r="I276" s="3">
        <v>0.92</v>
      </c>
      <c r="J276" s="3">
        <v>0.56999999999999995</v>
      </c>
      <c r="K276" s="2">
        <v>0</v>
      </c>
      <c r="L276" s="2">
        <v>69.3</v>
      </c>
    </row>
    <row r="277" spans="1:12" x14ac:dyDescent="0.3">
      <c r="A277" s="2">
        <v>276</v>
      </c>
      <c r="B277" s="2" t="s">
        <v>352</v>
      </c>
      <c r="C277" s="2" t="s">
        <v>13</v>
      </c>
      <c r="D277" s="2" t="s">
        <v>353</v>
      </c>
      <c r="E277" s="2">
        <v>7993243549</v>
      </c>
      <c r="F277" s="2">
        <v>9963467804</v>
      </c>
      <c r="G277" s="2" t="s">
        <v>354</v>
      </c>
      <c r="H277" s="2" t="s">
        <v>2407</v>
      </c>
      <c r="I277" s="2">
        <v>96</v>
      </c>
      <c r="J277" s="2">
        <v>85.8</v>
      </c>
      <c r="K277" s="2">
        <v>0</v>
      </c>
      <c r="L277" s="2">
        <v>76.3</v>
      </c>
    </row>
    <row r="278" spans="1:12" x14ac:dyDescent="0.3">
      <c r="A278" s="2">
        <v>277</v>
      </c>
      <c r="B278" s="2" t="s">
        <v>628</v>
      </c>
      <c r="C278" s="2" t="s">
        <v>13</v>
      </c>
      <c r="D278" s="2" t="s">
        <v>629</v>
      </c>
      <c r="E278" s="2">
        <v>7569046068</v>
      </c>
      <c r="F278" s="2">
        <v>9550276756</v>
      </c>
      <c r="G278" s="2" t="s">
        <v>630</v>
      </c>
      <c r="H278" s="2" t="s">
        <v>2408</v>
      </c>
      <c r="I278" s="2">
        <v>87</v>
      </c>
      <c r="J278" s="2">
        <v>51.1</v>
      </c>
      <c r="K278" s="2">
        <v>0</v>
      </c>
      <c r="L278" s="2">
        <v>61.7</v>
      </c>
    </row>
    <row r="279" spans="1:12" x14ac:dyDescent="0.3">
      <c r="A279" s="2">
        <v>278</v>
      </c>
      <c r="B279" s="2" t="s">
        <v>365</v>
      </c>
      <c r="C279" s="2" t="s">
        <v>13</v>
      </c>
      <c r="D279" s="2" t="s">
        <v>366</v>
      </c>
      <c r="E279" s="2">
        <v>8309304419</v>
      </c>
      <c r="F279" s="2">
        <v>9398522984</v>
      </c>
      <c r="G279" s="2" t="s">
        <v>367</v>
      </c>
      <c r="H279" s="3" t="s">
        <v>368</v>
      </c>
      <c r="I279" s="2">
        <v>90</v>
      </c>
      <c r="J279" s="2">
        <v>55</v>
      </c>
      <c r="K279" s="2">
        <v>1</v>
      </c>
      <c r="L279" s="2">
        <v>57.6</v>
      </c>
    </row>
    <row r="280" spans="1:12" x14ac:dyDescent="0.3">
      <c r="A280" s="2">
        <v>279</v>
      </c>
      <c r="B280" s="2" t="s">
        <v>2160</v>
      </c>
      <c r="C280" s="2" t="s">
        <v>13</v>
      </c>
      <c r="D280" s="2" t="s">
        <v>2123</v>
      </c>
      <c r="E280" s="2">
        <v>7660919750</v>
      </c>
      <c r="F280" s="2">
        <v>9494624750</v>
      </c>
      <c r="G280" s="2" t="s">
        <v>2124</v>
      </c>
      <c r="H280" s="2" t="s">
        <v>2767</v>
      </c>
      <c r="I280" s="2">
        <v>100</v>
      </c>
      <c r="J280" s="2">
        <v>60</v>
      </c>
      <c r="K280" s="2">
        <v>1</v>
      </c>
      <c r="L280" s="2">
        <v>55.5</v>
      </c>
    </row>
    <row r="281" spans="1:12" x14ac:dyDescent="0.3">
      <c r="A281" s="2">
        <v>280</v>
      </c>
      <c r="B281" s="2" t="s">
        <v>123</v>
      </c>
      <c r="C281" s="2" t="s">
        <v>13</v>
      </c>
      <c r="D281" s="2" t="s">
        <v>124</v>
      </c>
      <c r="E281" s="2">
        <v>9491231352</v>
      </c>
      <c r="F281" s="2">
        <v>9248756352</v>
      </c>
      <c r="G281" s="2" t="s">
        <v>125</v>
      </c>
      <c r="H281" s="2" t="s">
        <v>126</v>
      </c>
      <c r="I281" s="3">
        <v>0.96</v>
      </c>
      <c r="J281" s="3">
        <v>0.56999999999999995</v>
      </c>
      <c r="K281" s="2">
        <v>0</v>
      </c>
      <c r="L281" s="2">
        <v>64.7</v>
      </c>
    </row>
    <row r="282" spans="1:12" x14ac:dyDescent="0.3">
      <c r="A282" s="2">
        <v>281</v>
      </c>
      <c r="B282" s="2" t="s">
        <v>477</v>
      </c>
      <c r="C282" s="2" t="s">
        <v>13</v>
      </c>
      <c r="D282" s="2" t="s">
        <v>478</v>
      </c>
      <c r="E282" s="2">
        <v>9948652492</v>
      </c>
      <c r="F282" s="2">
        <v>9701096398</v>
      </c>
      <c r="G282" s="2" t="s">
        <v>479</v>
      </c>
      <c r="H282" s="2" t="s">
        <v>2409</v>
      </c>
      <c r="I282" s="2">
        <v>93</v>
      </c>
      <c r="J282" s="2">
        <v>89.8</v>
      </c>
      <c r="K282" s="2">
        <v>0</v>
      </c>
      <c r="L282" s="2">
        <v>75.5</v>
      </c>
    </row>
    <row r="283" spans="1:12" x14ac:dyDescent="0.3">
      <c r="A283" s="2">
        <v>282</v>
      </c>
      <c r="B283" s="2" t="s">
        <v>51</v>
      </c>
      <c r="C283" s="2" t="s">
        <v>13</v>
      </c>
      <c r="D283" s="2" t="s">
        <v>52</v>
      </c>
      <c r="E283" s="2">
        <v>8309552518</v>
      </c>
      <c r="F283" s="2">
        <v>8247719264</v>
      </c>
      <c r="G283" s="2" t="s">
        <v>53</v>
      </c>
      <c r="H283" s="2" t="s">
        <v>2410</v>
      </c>
      <c r="I283" s="2">
        <v>93</v>
      </c>
      <c r="J283" s="2">
        <v>63</v>
      </c>
      <c r="K283" s="2">
        <v>0</v>
      </c>
      <c r="L283" s="2">
        <v>68.599999999999994</v>
      </c>
    </row>
    <row r="284" spans="1:12" x14ac:dyDescent="0.3">
      <c r="A284" s="2">
        <v>283</v>
      </c>
      <c r="B284" s="2" t="s">
        <v>1928</v>
      </c>
      <c r="C284" s="2" t="s">
        <v>13</v>
      </c>
      <c r="D284" s="2" t="s">
        <v>1929</v>
      </c>
      <c r="E284" s="2">
        <v>8247020349</v>
      </c>
      <c r="F284" s="2">
        <v>9177685438</v>
      </c>
      <c r="G284" s="2" t="s">
        <v>1930</v>
      </c>
      <c r="H284" s="2" t="s">
        <v>2411</v>
      </c>
      <c r="I284" s="3">
        <v>0.93</v>
      </c>
      <c r="J284" s="3">
        <v>0.47</v>
      </c>
      <c r="K284" s="2">
        <v>0</v>
      </c>
      <c r="L284" s="2">
        <v>70.5</v>
      </c>
    </row>
    <row r="285" spans="1:12" x14ac:dyDescent="0.3">
      <c r="A285" s="2">
        <v>284</v>
      </c>
      <c r="B285" s="2" t="s">
        <v>992</v>
      </c>
      <c r="C285" s="2" t="s">
        <v>13</v>
      </c>
      <c r="D285" s="2" t="s">
        <v>993</v>
      </c>
      <c r="E285" s="2">
        <v>8897266739</v>
      </c>
      <c r="F285" s="2">
        <v>9963166739</v>
      </c>
      <c r="G285" s="2" t="s">
        <v>994</v>
      </c>
      <c r="H285" s="3" t="s">
        <v>2412</v>
      </c>
      <c r="I285" s="2">
        <v>84.67</v>
      </c>
      <c r="J285" s="2">
        <v>64.099999999999994</v>
      </c>
      <c r="K285" s="2">
        <v>4</v>
      </c>
      <c r="L285" s="2">
        <v>54.1</v>
      </c>
    </row>
    <row r="286" spans="1:12" x14ac:dyDescent="0.3">
      <c r="A286" s="2">
        <v>285</v>
      </c>
      <c r="B286" s="2" t="s">
        <v>1586</v>
      </c>
      <c r="C286" s="2" t="s">
        <v>13</v>
      </c>
      <c r="D286" s="2" t="s">
        <v>1587</v>
      </c>
      <c r="E286" s="2">
        <v>7075214116</v>
      </c>
      <c r="F286" s="2">
        <v>8688424788</v>
      </c>
      <c r="G286" s="2" t="s">
        <v>1588</v>
      </c>
      <c r="H286" s="4" t="s">
        <v>2413</v>
      </c>
      <c r="I286" s="3">
        <v>0.95</v>
      </c>
      <c r="J286" s="3">
        <v>0.9</v>
      </c>
      <c r="K286" s="2">
        <v>0</v>
      </c>
      <c r="L286" s="2">
        <v>70.5</v>
      </c>
    </row>
    <row r="287" spans="1:12" x14ac:dyDescent="0.3">
      <c r="A287" s="2">
        <v>286</v>
      </c>
      <c r="B287" s="2" t="s">
        <v>12</v>
      </c>
      <c r="C287" s="2" t="s">
        <v>13</v>
      </c>
      <c r="D287" s="2" t="s">
        <v>14</v>
      </c>
      <c r="E287" s="2">
        <v>6301912566</v>
      </c>
      <c r="F287" s="2">
        <v>9291628089</v>
      </c>
      <c r="G287" s="2" t="s">
        <v>15</v>
      </c>
      <c r="H287" s="3" t="s">
        <v>16</v>
      </c>
      <c r="I287" s="2">
        <v>96</v>
      </c>
      <c r="J287" s="2">
        <v>70</v>
      </c>
      <c r="K287" s="2">
        <v>0</v>
      </c>
      <c r="L287" s="2">
        <v>64.7</v>
      </c>
    </row>
    <row r="288" spans="1:12" x14ac:dyDescent="0.3">
      <c r="A288" s="2">
        <v>287</v>
      </c>
      <c r="B288" s="2" t="s">
        <v>1477</v>
      </c>
      <c r="C288" s="2" t="s">
        <v>13</v>
      </c>
      <c r="D288" s="2" t="s">
        <v>1478</v>
      </c>
      <c r="E288" s="2">
        <v>7794810817</v>
      </c>
      <c r="F288" s="2">
        <v>9908810817</v>
      </c>
      <c r="G288" s="2" t="s">
        <v>1479</v>
      </c>
      <c r="H288" s="3" t="s">
        <v>2414</v>
      </c>
      <c r="I288" s="2">
        <v>95</v>
      </c>
      <c r="J288" s="2">
        <v>82</v>
      </c>
      <c r="K288" s="2">
        <v>0</v>
      </c>
      <c r="L288" s="2">
        <v>71.400000000000006</v>
      </c>
    </row>
    <row r="289" spans="1:12" x14ac:dyDescent="0.3">
      <c r="A289" s="2">
        <v>288</v>
      </c>
      <c r="B289" s="2" t="s">
        <v>733</v>
      </c>
      <c r="C289" s="2" t="s">
        <v>13</v>
      </c>
      <c r="D289" s="2" t="s">
        <v>734</v>
      </c>
      <c r="E289" s="2">
        <v>9390603107</v>
      </c>
      <c r="F289" s="2">
        <v>7337312669</v>
      </c>
      <c r="G289" s="2" t="s">
        <v>735</v>
      </c>
      <c r="H289" s="2" t="s">
        <v>2415</v>
      </c>
      <c r="I289" s="3">
        <v>0.94</v>
      </c>
      <c r="J289" s="3">
        <v>0.4</v>
      </c>
      <c r="K289" s="2">
        <v>0</v>
      </c>
      <c r="L289" s="2">
        <v>59.2</v>
      </c>
    </row>
    <row r="290" spans="1:12" x14ac:dyDescent="0.3">
      <c r="A290" s="2">
        <v>289</v>
      </c>
      <c r="B290" s="2" t="s">
        <v>84</v>
      </c>
      <c r="C290" s="2" t="s">
        <v>13</v>
      </c>
      <c r="D290" s="2" t="s">
        <v>85</v>
      </c>
      <c r="E290" s="2">
        <v>6305179697</v>
      </c>
      <c r="F290" s="2">
        <v>9177337871</v>
      </c>
      <c r="G290" s="2" t="s">
        <v>86</v>
      </c>
      <c r="H290" s="2" t="s">
        <v>2416</v>
      </c>
      <c r="I290" s="2">
        <v>95</v>
      </c>
      <c r="J290" s="2">
        <v>47</v>
      </c>
      <c r="K290" s="2">
        <v>0</v>
      </c>
      <c r="L290" s="2">
        <v>63.9</v>
      </c>
    </row>
    <row r="291" spans="1:12" x14ac:dyDescent="0.3">
      <c r="A291" s="2">
        <v>290</v>
      </c>
      <c r="B291" s="2" t="s">
        <v>503</v>
      </c>
      <c r="C291" s="2" t="s">
        <v>13</v>
      </c>
      <c r="D291" s="2" t="s">
        <v>504</v>
      </c>
      <c r="E291" s="2">
        <v>8688906483</v>
      </c>
      <c r="F291" s="2">
        <v>9705873176</v>
      </c>
      <c r="G291" s="2" t="s">
        <v>505</v>
      </c>
      <c r="H291" s="2" t="s">
        <v>2417</v>
      </c>
      <c r="I291" s="2">
        <v>82.65</v>
      </c>
      <c r="J291" s="2">
        <v>70</v>
      </c>
      <c r="K291" s="2">
        <v>1</v>
      </c>
      <c r="L291" s="2">
        <v>60.7</v>
      </c>
    </row>
    <row r="292" spans="1:12" x14ac:dyDescent="0.3">
      <c r="A292" s="2">
        <v>291</v>
      </c>
      <c r="B292" s="2" t="s">
        <v>1890</v>
      </c>
      <c r="C292" s="2" t="s">
        <v>13</v>
      </c>
      <c r="D292" s="2" t="s">
        <v>1891</v>
      </c>
      <c r="E292" s="2">
        <v>9182295246</v>
      </c>
      <c r="F292" s="2">
        <v>9900834024</v>
      </c>
      <c r="G292" s="2" t="s">
        <v>1892</v>
      </c>
      <c r="H292" s="2" t="s">
        <v>2418</v>
      </c>
      <c r="I292" s="2">
        <v>95</v>
      </c>
      <c r="J292" s="2">
        <v>68</v>
      </c>
      <c r="K292" s="2">
        <v>0</v>
      </c>
      <c r="L292" s="2">
        <v>71.7</v>
      </c>
    </row>
    <row r="293" spans="1:12" x14ac:dyDescent="0.3">
      <c r="A293" s="2">
        <v>292</v>
      </c>
      <c r="B293" s="2" t="s">
        <v>127</v>
      </c>
      <c r="C293" s="2" t="s">
        <v>13</v>
      </c>
      <c r="D293" s="2" t="s">
        <v>128</v>
      </c>
      <c r="E293" s="2">
        <v>8073577808</v>
      </c>
      <c r="F293" s="2">
        <v>9900834024</v>
      </c>
      <c r="G293" s="2" t="s">
        <v>129</v>
      </c>
      <c r="H293" s="2" t="s">
        <v>2419</v>
      </c>
      <c r="I293" s="2">
        <v>93</v>
      </c>
      <c r="J293" s="2">
        <v>54</v>
      </c>
      <c r="K293" s="2">
        <v>0</v>
      </c>
      <c r="L293" s="2">
        <v>62.3</v>
      </c>
    </row>
    <row r="294" spans="1:12" x14ac:dyDescent="0.3">
      <c r="A294" s="2">
        <v>293</v>
      </c>
      <c r="B294" s="2" t="s">
        <v>1207</v>
      </c>
      <c r="C294" s="2" t="s">
        <v>13</v>
      </c>
      <c r="D294" s="2" t="s">
        <v>1208</v>
      </c>
      <c r="E294" s="2">
        <v>6302353611</v>
      </c>
      <c r="F294" s="2">
        <v>9110553437</v>
      </c>
      <c r="G294" s="2" t="s">
        <v>1209</v>
      </c>
      <c r="H294" s="2" t="s">
        <v>2420</v>
      </c>
      <c r="I294" s="3">
        <v>0.81</v>
      </c>
      <c r="J294" s="3">
        <v>0.82</v>
      </c>
      <c r="K294" s="2">
        <v>0</v>
      </c>
      <c r="L294" s="2">
        <v>69.5</v>
      </c>
    </row>
    <row r="295" spans="1:12" x14ac:dyDescent="0.3">
      <c r="A295" s="2">
        <v>294</v>
      </c>
      <c r="B295" s="2" t="s">
        <v>977</v>
      </c>
      <c r="C295" s="2" t="s">
        <v>13</v>
      </c>
      <c r="D295" s="2" t="s">
        <v>978</v>
      </c>
      <c r="E295" s="2">
        <v>9391184598</v>
      </c>
      <c r="F295" s="2">
        <v>9014205429</v>
      </c>
      <c r="G295" s="2" t="s">
        <v>979</v>
      </c>
      <c r="H295" s="2" t="s">
        <v>2421</v>
      </c>
      <c r="I295" s="2">
        <v>97</v>
      </c>
      <c r="J295" s="2">
        <v>73</v>
      </c>
      <c r="K295" s="2">
        <v>0</v>
      </c>
      <c r="L295" s="2">
        <v>63.1</v>
      </c>
    </row>
    <row r="296" spans="1:12" x14ac:dyDescent="0.3">
      <c r="A296" s="2">
        <v>295</v>
      </c>
      <c r="B296" s="2" t="s">
        <v>1499</v>
      </c>
      <c r="C296" s="2" t="s">
        <v>13</v>
      </c>
      <c r="D296" s="2" t="s">
        <v>1500</v>
      </c>
      <c r="E296" s="2">
        <v>7981459403</v>
      </c>
      <c r="F296" s="2">
        <v>9110351551</v>
      </c>
      <c r="G296" s="2" t="s">
        <v>1501</v>
      </c>
      <c r="H296" s="2" t="s">
        <v>2422</v>
      </c>
      <c r="I296" s="2">
        <v>99.6</v>
      </c>
      <c r="J296" s="2">
        <v>88.8</v>
      </c>
      <c r="K296" s="2">
        <v>0</v>
      </c>
      <c r="L296" s="2">
        <v>80.3</v>
      </c>
    </row>
    <row r="297" spans="1:12" x14ac:dyDescent="0.3">
      <c r="A297" s="2">
        <v>296</v>
      </c>
      <c r="B297" s="2" t="s">
        <v>1126</v>
      </c>
      <c r="C297" s="2" t="s">
        <v>13</v>
      </c>
      <c r="D297" s="2" t="s">
        <v>1127</v>
      </c>
      <c r="E297" s="2">
        <v>7386778045</v>
      </c>
      <c r="F297" s="2">
        <v>9640778045</v>
      </c>
      <c r="G297" s="2" t="s">
        <v>1128</v>
      </c>
      <c r="H297" s="4" t="s">
        <v>2423</v>
      </c>
      <c r="I297" s="3">
        <v>0.75</v>
      </c>
      <c r="J297" s="3">
        <v>0.52</v>
      </c>
      <c r="K297" s="2">
        <v>0</v>
      </c>
      <c r="L297" s="2">
        <v>61.1</v>
      </c>
    </row>
    <row r="298" spans="1:12" x14ac:dyDescent="0.3">
      <c r="A298" s="2">
        <v>297</v>
      </c>
      <c r="B298" s="2" t="s">
        <v>1603</v>
      </c>
      <c r="C298" s="2" t="s">
        <v>13</v>
      </c>
      <c r="D298" s="2" t="s">
        <v>1604</v>
      </c>
      <c r="E298" s="2">
        <v>9182038168</v>
      </c>
      <c r="F298" s="2">
        <v>7993638990</v>
      </c>
      <c r="G298" s="2" t="s">
        <v>1605</v>
      </c>
      <c r="H298" s="2" t="s">
        <v>2424</v>
      </c>
      <c r="I298" s="2">
        <v>83</v>
      </c>
      <c r="J298" s="2">
        <v>54</v>
      </c>
      <c r="K298" s="2">
        <v>0</v>
      </c>
      <c r="L298" s="2">
        <v>69.2</v>
      </c>
    </row>
    <row r="299" spans="1:12" x14ac:dyDescent="0.3">
      <c r="A299" s="2">
        <v>298</v>
      </c>
      <c r="B299" s="2" t="s">
        <v>1458</v>
      </c>
      <c r="C299" s="2" t="s">
        <v>13</v>
      </c>
      <c r="D299" s="2" t="s">
        <v>1459</v>
      </c>
      <c r="E299" s="2">
        <v>9912276258</v>
      </c>
      <c r="F299" s="2">
        <v>9912276258</v>
      </c>
      <c r="G299" s="2" t="s">
        <v>1460</v>
      </c>
      <c r="H299" s="3" t="s">
        <v>2425</v>
      </c>
      <c r="I299" s="2">
        <v>88.35</v>
      </c>
      <c r="J299" s="2">
        <v>61</v>
      </c>
      <c r="K299" s="2">
        <v>0</v>
      </c>
      <c r="L299" s="2">
        <v>72</v>
      </c>
    </row>
    <row r="300" spans="1:12" x14ac:dyDescent="0.3">
      <c r="A300" s="2">
        <v>299</v>
      </c>
      <c r="B300" s="2" t="s">
        <v>957</v>
      </c>
      <c r="C300" s="2" t="s">
        <v>13</v>
      </c>
      <c r="D300" s="2" t="s">
        <v>958</v>
      </c>
      <c r="E300" s="2">
        <v>7032179097</v>
      </c>
      <c r="F300" s="2">
        <v>9963636083</v>
      </c>
      <c r="G300" s="2" t="s">
        <v>959</v>
      </c>
      <c r="H300" s="3" t="s">
        <v>2426</v>
      </c>
      <c r="I300" s="2">
        <v>92</v>
      </c>
      <c r="J300" s="2">
        <v>53</v>
      </c>
      <c r="K300" s="2">
        <v>0</v>
      </c>
      <c r="L300" s="2">
        <v>65.5</v>
      </c>
    </row>
    <row r="301" spans="1:12" x14ac:dyDescent="0.3">
      <c r="A301" s="2">
        <v>300</v>
      </c>
      <c r="B301" s="2" t="s">
        <v>1442</v>
      </c>
      <c r="C301" s="2" t="s">
        <v>13</v>
      </c>
      <c r="D301" s="2" t="s">
        <v>1443</v>
      </c>
      <c r="E301" s="2">
        <v>9392691434</v>
      </c>
      <c r="F301" s="2">
        <v>9392591434</v>
      </c>
      <c r="G301" s="2" t="s">
        <v>1444</v>
      </c>
      <c r="H301" s="2" t="s">
        <v>2427</v>
      </c>
      <c r="I301" s="2">
        <v>83.6</v>
      </c>
      <c r="J301" s="2">
        <v>79</v>
      </c>
      <c r="K301" s="2">
        <v>0</v>
      </c>
      <c r="L301" s="2">
        <v>70.5</v>
      </c>
    </row>
    <row r="302" spans="1:12" x14ac:dyDescent="0.3">
      <c r="A302" s="2">
        <v>301</v>
      </c>
      <c r="B302" s="2" t="s">
        <v>63</v>
      </c>
      <c r="C302" s="2" t="s">
        <v>13</v>
      </c>
      <c r="D302" s="2" t="s">
        <v>64</v>
      </c>
      <c r="E302" s="2">
        <v>7995774677</v>
      </c>
      <c r="F302" s="2">
        <v>9441241747</v>
      </c>
      <c r="G302" s="2" t="s">
        <v>65</v>
      </c>
      <c r="H302" s="3" t="s">
        <v>2428</v>
      </c>
      <c r="I302" s="3">
        <v>0.89</v>
      </c>
      <c r="J302" s="4">
        <v>0.64400000000000002</v>
      </c>
      <c r="K302" s="2">
        <v>0</v>
      </c>
      <c r="L302" s="2">
        <v>61.9</v>
      </c>
    </row>
    <row r="303" spans="1:12" x14ac:dyDescent="0.3">
      <c r="A303" s="2">
        <v>302</v>
      </c>
      <c r="B303" s="2" t="s">
        <v>107</v>
      </c>
      <c r="C303" s="2" t="s">
        <v>13</v>
      </c>
      <c r="D303" s="2" t="s">
        <v>108</v>
      </c>
      <c r="E303" s="2">
        <v>9398732355</v>
      </c>
      <c r="F303" s="2">
        <v>9866211555</v>
      </c>
      <c r="G303" s="2" t="s">
        <v>109</v>
      </c>
      <c r="H303" s="2" t="s">
        <v>110</v>
      </c>
      <c r="I303" s="2">
        <v>96</v>
      </c>
      <c r="J303" s="2">
        <v>640</v>
      </c>
      <c r="K303" s="2">
        <v>0</v>
      </c>
      <c r="L303" s="2">
        <v>64.5</v>
      </c>
    </row>
    <row r="304" spans="1:12" x14ac:dyDescent="0.3">
      <c r="A304" s="2">
        <v>303</v>
      </c>
      <c r="B304" s="2" t="s">
        <v>872</v>
      </c>
      <c r="C304" s="2" t="s">
        <v>13</v>
      </c>
      <c r="D304" s="2" t="s">
        <v>873</v>
      </c>
      <c r="E304" s="2">
        <v>63035222236</v>
      </c>
      <c r="F304" s="2">
        <v>8985814438</v>
      </c>
      <c r="G304" s="2" t="s">
        <v>874</v>
      </c>
      <c r="H304" s="3" t="s">
        <v>2429</v>
      </c>
      <c r="I304" s="2">
        <v>74.17</v>
      </c>
      <c r="J304" s="2">
        <v>54</v>
      </c>
      <c r="K304" s="2">
        <v>4</v>
      </c>
      <c r="L304" s="2">
        <v>55.9</v>
      </c>
    </row>
    <row r="305" spans="1:12" x14ac:dyDescent="0.3">
      <c r="A305" s="2">
        <v>304</v>
      </c>
      <c r="B305" s="10" t="s">
        <v>2797</v>
      </c>
      <c r="C305" s="2" t="s">
        <v>13</v>
      </c>
      <c r="D305" s="2" t="s">
        <v>2798</v>
      </c>
      <c r="E305" s="2">
        <v>9550717942</v>
      </c>
      <c r="F305" s="2">
        <v>7095386147</v>
      </c>
      <c r="G305" s="2" t="s">
        <v>2856</v>
      </c>
      <c r="H305" s="2" t="s">
        <v>2856</v>
      </c>
      <c r="I305" s="12">
        <v>100</v>
      </c>
      <c r="J305" s="12">
        <v>50.8</v>
      </c>
      <c r="K305" s="2">
        <v>6</v>
      </c>
      <c r="L305" s="2">
        <v>48.5</v>
      </c>
    </row>
    <row r="306" spans="1:12" x14ac:dyDescent="0.3">
      <c r="A306" s="2">
        <v>305</v>
      </c>
      <c r="B306" s="2" t="s">
        <v>1801</v>
      </c>
      <c r="C306" s="2" t="s">
        <v>13</v>
      </c>
      <c r="D306" s="2" t="s">
        <v>1802</v>
      </c>
      <c r="E306" s="2">
        <v>7989695722</v>
      </c>
      <c r="F306" s="2">
        <v>7989047877</v>
      </c>
      <c r="G306" s="2" t="s">
        <v>1803</v>
      </c>
      <c r="H306" s="2" t="s">
        <v>2430</v>
      </c>
      <c r="I306" s="2">
        <v>100</v>
      </c>
      <c r="J306" s="2">
        <v>87</v>
      </c>
      <c r="K306" s="2">
        <v>1</v>
      </c>
      <c r="L306" s="2">
        <v>59.1</v>
      </c>
    </row>
    <row r="307" spans="1:12" x14ac:dyDescent="0.3">
      <c r="A307" s="2">
        <v>306</v>
      </c>
      <c r="B307" s="2" t="s">
        <v>983</v>
      </c>
      <c r="C307" s="2" t="s">
        <v>13</v>
      </c>
      <c r="D307" s="2" t="s">
        <v>984</v>
      </c>
      <c r="E307" s="2">
        <v>8985386934</v>
      </c>
      <c r="F307" s="2">
        <v>8639853456</v>
      </c>
      <c r="G307" s="2" t="s">
        <v>985</v>
      </c>
      <c r="H307" s="2" t="s">
        <v>2431</v>
      </c>
      <c r="I307" s="2">
        <v>100</v>
      </c>
      <c r="J307" s="2">
        <v>82.2</v>
      </c>
      <c r="K307" s="2">
        <v>0</v>
      </c>
      <c r="L307" s="2">
        <v>62</v>
      </c>
    </row>
    <row r="308" spans="1:12" x14ac:dyDescent="0.3">
      <c r="A308" s="2">
        <v>307</v>
      </c>
      <c r="B308" s="2" t="s">
        <v>875</v>
      </c>
      <c r="C308" s="2" t="s">
        <v>13</v>
      </c>
      <c r="D308" s="2" t="s">
        <v>876</v>
      </c>
      <c r="E308" s="2">
        <v>9346602722</v>
      </c>
      <c r="F308" s="2">
        <v>6300450798</v>
      </c>
      <c r="G308" s="2" t="s">
        <v>877</v>
      </c>
      <c r="H308" s="2" t="s">
        <v>2432</v>
      </c>
      <c r="I308" s="3">
        <v>0.81</v>
      </c>
      <c r="J308" s="4">
        <v>0.70299999999999996</v>
      </c>
      <c r="K308" s="2">
        <v>0</v>
      </c>
      <c r="L308" s="2">
        <v>69.3</v>
      </c>
    </row>
    <row r="309" spans="1:12" x14ac:dyDescent="0.3">
      <c r="A309" s="2">
        <v>308</v>
      </c>
      <c r="B309" s="2" t="s">
        <v>550</v>
      </c>
      <c r="C309" s="2" t="s">
        <v>13</v>
      </c>
      <c r="D309" s="2" t="s">
        <v>551</v>
      </c>
      <c r="E309" s="2">
        <v>8341458744</v>
      </c>
      <c r="F309" s="2">
        <v>9573385895</v>
      </c>
      <c r="G309" s="2" t="s">
        <v>552</v>
      </c>
      <c r="H309" s="2" t="s">
        <v>2433</v>
      </c>
      <c r="I309" s="2">
        <v>93.3</v>
      </c>
      <c r="J309" s="2">
        <v>73.599999999999994</v>
      </c>
      <c r="K309" s="2">
        <v>0</v>
      </c>
      <c r="L309" s="2">
        <v>71.400000000000006</v>
      </c>
    </row>
    <row r="310" spans="1:12" x14ac:dyDescent="0.3">
      <c r="A310" s="2">
        <v>309</v>
      </c>
      <c r="B310" s="2" t="s">
        <v>1201</v>
      </c>
      <c r="C310" s="2" t="s">
        <v>13</v>
      </c>
      <c r="D310" s="2" t="s">
        <v>1202</v>
      </c>
      <c r="E310" s="2">
        <v>9182596254</v>
      </c>
      <c r="F310" s="2">
        <v>9440785059</v>
      </c>
      <c r="G310" s="2" t="s">
        <v>1203</v>
      </c>
      <c r="H310" s="2" t="s">
        <v>2434</v>
      </c>
      <c r="I310" s="2">
        <v>90.25</v>
      </c>
      <c r="J310" s="2">
        <v>85</v>
      </c>
      <c r="K310" s="2">
        <v>0</v>
      </c>
      <c r="L310" s="2">
        <v>77</v>
      </c>
    </row>
    <row r="311" spans="1:12" x14ac:dyDescent="0.3">
      <c r="A311" s="2">
        <v>310</v>
      </c>
      <c r="B311" s="2" t="s">
        <v>1502</v>
      </c>
      <c r="C311" s="2" t="s">
        <v>13</v>
      </c>
      <c r="D311" s="2" t="s">
        <v>1503</v>
      </c>
      <c r="E311" s="2">
        <v>8179646553</v>
      </c>
      <c r="F311" s="2">
        <v>9542482553</v>
      </c>
      <c r="G311" s="2" t="s">
        <v>1504</v>
      </c>
      <c r="H311" s="2" t="s">
        <v>2435</v>
      </c>
      <c r="I311" s="2">
        <v>100</v>
      </c>
      <c r="J311" s="2">
        <v>94</v>
      </c>
      <c r="K311" s="2">
        <v>0</v>
      </c>
      <c r="L311" s="2">
        <v>80.3</v>
      </c>
    </row>
    <row r="312" spans="1:12" x14ac:dyDescent="0.3">
      <c r="A312" s="2">
        <v>311</v>
      </c>
      <c r="B312" s="10" t="s">
        <v>2799</v>
      </c>
      <c r="C312" s="2" t="s">
        <v>13</v>
      </c>
      <c r="D312" s="2" t="s">
        <v>2800</v>
      </c>
      <c r="E312" s="2">
        <v>8184879554</v>
      </c>
      <c r="F312" s="2">
        <v>9542188854</v>
      </c>
      <c r="G312" s="2" t="s">
        <v>2857</v>
      </c>
      <c r="H312" s="2" t="s">
        <v>2857</v>
      </c>
      <c r="I312" s="12">
        <v>98.666666666666671</v>
      </c>
      <c r="J312" s="12">
        <v>48.5</v>
      </c>
      <c r="K312" s="2">
        <v>1</v>
      </c>
      <c r="L312" s="2">
        <v>56</v>
      </c>
    </row>
    <row r="313" spans="1:12" x14ac:dyDescent="0.3">
      <c r="A313" s="2">
        <v>312</v>
      </c>
      <c r="B313" s="2" t="s">
        <v>1773</v>
      </c>
      <c r="C313" s="2" t="s">
        <v>13</v>
      </c>
      <c r="D313" s="2" t="s">
        <v>1774</v>
      </c>
      <c r="E313" s="2">
        <v>8374528045</v>
      </c>
      <c r="F313" s="2">
        <v>8498894045</v>
      </c>
      <c r="G313" s="2" t="s">
        <v>1775</v>
      </c>
      <c r="H313" s="3" t="s">
        <v>2436</v>
      </c>
      <c r="I313" s="2">
        <v>80.75</v>
      </c>
      <c r="J313" s="2">
        <v>65</v>
      </c>
      <c r="K313" s="2">
        <v>5</v>
      </c>
      <c r="L313" s="2">
        <v>49.6</v>
      </c>
    </row>
    <row r="314" spans="1:12" x14ac:dyDescent="0.3">
      <c r="A314" s="2">
        <v>313</v>
      </c>
      <c r="B314" s="2" t="s">
        <v>295</v>
      </c>
      <c r="C314" s="2" t="s">
        <v>13</v>
      </c>
      <c r="D314" s="2" t="s">
        <v>296</v>
      </c>
      <c r="E314" s="2">
        <v>6305668991</v>
      </c>
      <c r="F314" s="2">
        <v>7032438991</v>
      </c>
      <c r="G314" s="2" t="s">
        <v>297</v>
      </c>
      <c r="H314" s="2" t="s">
        <v>2437</v>
      </c>
      <c r="I314" s="2">
        <v>97</v>
      </c>
      <c r="J314" s="2">
        <v>42</v>
      </c>
      <c r="K314" s="2">
        <v>2</v>
      </c>
      <c r="L314" s="2">
        <v>53.8</v>
      </c>
    </row>
    <row r="315" spans="1:12" x14ac:dyDescent="0.3">
      <c r="A315" s="2">
        <v>314</v>
      </c>
      <c r="B315" s="2" t="s">
        <v>388</v>
      </c>
      <c r="C315" s="2" t="s">
        <v>13</v>
      </c>
      <c r="D315" s="2" t="s">
        <v>389</v>
      </c>
      <c r="E315" s="2">
        <v>6305715841</v>
      </c>
      <c r="F315" s="2">
        <v>9848322442</v>
      </c>
      <c r="G315" s="2" t="s">
        <v>390</v>
      </c>
      <c r="H315" s="4" t="s">
        <v>2438</v>
      </c>
      <c r="I315" s="3">
        <v>0.75</v>
      </c>
      <c r="J315" s="3">
        <v>0.45</v>
      </c>
      <c r="K315" s="2">
        <v>1</v>
      </c>
      <c r="L315" s="2">
        <v>55.6</v>
      </c>
    </row>
    <row r="316" spans="1:12" x14ac:dyDescent="0.3">
      <c r="A316" s="2">
        <v>315</v>
      </c>
      <c r="B316" s="2" t="s">
        <v>1072</v>
      </c>
      <c r="C316" s="2" t="s">
        <v>13</v>
      </c>
      <c r="D316" s="2" t="s">
        <v>1073</v>
      </c>
      <c r="E316" s="2">
        <v>7893181139</v>
      </c>
      <c r="F316" s="2">
        <v>7893971139</v>
      </c>
      <c r="G316" s="2" t="s">
        <v>1074</v>
      </c>
      <c r="H316" s="2" t="s">
        <v>2439</v>
      </c>
      <c r="I316" s="2">
        <v>76</v>
      </c>
      <c r="J316" s="2">
        <v>55</v>
      </c>
      <c r="K316" s="2">
        <v>4</v>
      </c>
      <c r="L316" s="2">
        <v>54.7</v>
      </c>
    </row>
    <row r="317" spans="1:12" x14ac:dyDescent="0.3">
      <c r="A317" s="2">
        <v>316</v>
      </c>
      <c r="B317" s="2" t="s">
        <v>1075</v>
      </c>
      <c r="C317" s="2" t="s">
        <v>13</v>
      </c>
      <c r="D317" s="2" t="s">
        <v>1076</v>
      </c>
      <c r="E317" s="2">
        <v>7842271139</v>
      </c>
      <c r="F317" s="2">
        <v>7893971139</v>
      </c>
      <c r="G317" s="2" t="s">
        <v>1077</v>
      </c>
      <c r="H317" s="3" t="s">
        <v>2440</v>
      </c>
      <c r="I317" s="2">
        <v>83.6</v>
      </c>
      <c r="J317" s="2">
        <v>60</v>
      </c>
      <c r="K317" s="2">
        <v>2</v>
      </c>
      <c r="L317" s="2">
        <v>59.7</v>
      </c>
    </row>
    <row r="318" spans="1:12" x14ac:dyDescent="0.3">
      <c r="A318" s="2">
        <v>317</v>
      </c>
      <c r="B318" s="2" t="s">
        <v>1866</v>
      </c>
      <c r="C318" s="2" t="s">
        <v>18</v>
      </c>
      <c r="D318" s="2" t="s">
        <v>1867</v>
      </c>
      <c r="E318" s="2">
        <v>6302481390</v>
      </c>
      <c r="F318" s="2">
        <v>9542353191</v>
      </c>
      <c r="G318" s="2" t="s">
        <v>1868</v>
      </c>
      <c r="H318" s="2" t="s">
        <v>2441</v>
      </c>
      <c r="I318" s="2">
        <v>95</v>
      </c>
      <c r="J318" s="2">
        <v>92.7</v>
      </c>
      <c r="K318" s="2">
        <v>23</v>
      </c>
      <c r="L318" s="2">
        <v>25.7</v>
      </c>
    </row>
    <row r="319" spans="1:12" x14ac:dyDescent="0.3">
      <c r="A319" s="2">
        <v>318</v>
      </c>
      <c r="B319" s="2" t="s">
        <v>355</v>
      </c>
      <c r="C319" s="2" t="s">
        <v>18</v>
      </c>
      <c r="D319" s="2" t="s">
        <v>356</v>
      </c>
      <c r="E319" s="2">
        <v>9177413897</v>
      </c>
      <c r="F319" s="2">
        <v>9666938927</v>
      </c>
      <c r="G319" s="2" t="s">
        <v>357</v>
      </c>
      <c r="H319" s="2" t="s">
        <v>2442</v>
      </c>
      <c r="I319" s="2">
        <v>95.5</v>
      </c>
      <c r="J319" s="2">
        <v>85.6</v>
      </c>
      <c r="K319" s="2">
        <v>0</v>
      </c>
      <c r="L319" s="2">
        <v>78.5</v>
      </c>
    </row>
    <row r="320" spans="1:12" x14ac:dyDescent="0.3">
      <c r="A320" s="2">
        <v>319</v>
      </c>
      <c r="B320" s="2" t="s">
        <v>1906</v>
      </c>
      <c r="C320" s="2" t="s">
        <v>18</v>
      </c>
      <c r="D320" s="2" t="s">
        <v>1907</v>
      </c>
      <c r="E320" s="2">
        <v>6301732269</v>
      </c>
      <c r="F320" s="2">
        <v>9573202589</v>
      </c>
      <c r="G320" s="2" t="s">
        <v>1908</v>
      </c>
      <c r="H320" s="2" t="s">
        <v>2443</v>
      </c>
      <c r="I320" s="2">
        <v>97</v>
      </c>
      <c r="J320" s="2">
        <v>70.099999999999994</v>
      </c>
      <c r="K320" s="2">
        <v>0</v>
      </c>
      <c r="L320" s="2">
        <v>66</v>
      </c>
    </row>
    <row r="321" spans="1:12" x14ac:dyDescent="0.3">
      <c r="A321" s="2">
        <v>320</v>
      </c>
      <c r="B321" s="2" t="s">
        <v>1876</v>
      </c>
      <c r="C321" s="2" t="s">
        <v>18</v>
      </c>
      <c r="D321" s="2" t="s">
        <v>1877</v>
      </c>
      <c r="E321" s="2">
        <v>9030153122</v>
      </c>
      <c r="F321" s="2">
        <v>9030458774</v>
      </c>
      <c r="G321" s="2" t="s">
        <v>1878</v>
      </c>
      <c r="H321" s="5" t="s">
        <v>2444</v>
      </c>
      <c r="I321" s="2">
        <v>98</v>
      </c>
      <c r="J321" s="2">
        <v>75</v>
      </c>
      <c r="K321" s="2">
        <v>0</v>
      </c>
      <c r="L321" s="2">
        <v>69.2</v>
      </c>
    </row>
    <row r="322" spans="1:12" x14ac:dyDescent="0.3">
      <c r="A322" s="2">
        <v>321</v>
      </c>
      <c r="B322" s="2" t="s">
        <v>1872</v>
      </c>
      <c r="C322" s="2" t="s">
        <v>18</v>
      </c>
      <c r="D322" s="2" t="s">
        <v>1873</v>
      </c>
      <c r="E322" s="2">
        <v>9063723222</v>
      </c>
      <c r="F322" s="2" t="s">
        <v>1874</v>
      </c>
      <c r="G322" s="2" t="s">
        <v>1875</v>
      </c>
      <c r="H322" s="2" t="s">
        <v>2445</v>
      </c>
      <c r="I322" s="2">
        <v>92</v>
      </c>
      <c r="J322" s="2">
        <v>87</v>
      </c>
      <c r="K322" s="2">
        <v>0</v>
      </c>
      <c r="L322" s="2">
        <v>72.099999999999994</v>
      </c>
    </row>
    <row r="323" spans="1:12" x14ac:dyDescent="0.3">
      <c r="A323" s="2">
        <v>322</v>
      </c>
      <c r="B323" s="2" t="s">
        <v>778</v>
      </c>
      <c r="C323" s="2" t="s">
        <v>18</v>
      </c>
      <c r="D323" s="2" t="s">
        <v>779</v>
      </c>
      <c r="E323" s="2">
        <v>9618538964</v>
      </c>
      <c r="F323" s="2">
        <v>9440770266</v>
      </c>
      <c r="G323" s="2" t="s">
        <v>780</v>
      </c>
      <c r="H323" s="2" t="s">
        <v>2446</v>
      </c>
      <c r="I323" s="2">
        <v>99</v>
      </c>
      <c r="J323" s="2">
        <v>86</v>
      </c>
      <c r="K323" s="2">
        <v>0</v>
      </c>
      <c r="L323" s="2">
        <v>64.5</v>
      </c>
    </row>
    <row r="324" spans="1:12" x14ac:dyDescent="0.3">
      <c r="A324" s="2">
        <v>323</v>
      </c>
      <c r="B324" s="2" t="s">
        <v>862</v>
      </c>
      <c r="C324" s="2" t="s">
        <v>18</v>
      </c>
      <c r="D324" s="2" t="s">
        <v>863</v>
      </c>
      <c r="E324" s="2">
        <v>9381051416</v>
      </c>
      <c r="F324" s="2">
        <v>7013111310</v>
      </c>
      <c r="G324" s="2" t="s">
        <v>864</v>
      </c>
      <c r="H324" s="3" t="s">
        <v>2447</v>
      </c>
      <c r="I324" s="3">
        <v>0.77</v>
      </c>
      <c r="J324" s="3">
        <v>0.64</v>
      </c>
      <c r="K324" s="2">
        <v>0</v>
      </c>
      <c r="L324" s="2">
        <v>70.900000000000006</v>
      </c>
    </row>
    <row r="325" spans="1:12" x14ac:dyDescent="0.3">
      <c r="A325" s="2">
        <v>324</v>
      </c>
      <c r="B325" s="2" t="s">
        <v>1977</v>
      </c>
      <c r="C325" s="2" t="s">
        <v>18</v>
      </c>
      <c r="D325" s="2" t="s">
        <v>1978</v>
      </c>
      <c r="E325" s="2">
        <v>8712112236</v>
      </c>
      <c r="F325" s="2">
        <v>9177869991</v>
      </c>
      <c r="G325" s="2" t="s">
        <v>1979</v>
      </c>
      <c r="H325" s="3" t="s">
        <v>2448</v>
      </c>
      <c r="I325" s="2">
        <v>100</v>
      </c>
      <c r="J325" s="2">
        <v>52</v>
      </c>
      <c r="K325" s="2">
        <v>1</v>
      </c>
      <c r="L325" s="2">
        <v>61.4</v>
      </c>
    </row>
    <row r="326" spans="1:12" x14ac:dyDescent="0.3">
      <c r="A326" s="2">
        <v>325</v>
      </c>
      <c r="B326" s="2" t="s">
        <v>1183</v>
      </c>
      <c r="C326" s="2" t="s">
        <v>18</v>
      </c>
      <c r="D326" s="2" t="s">
        <v>1184</v>
      </c>
      <c r="E326" s="2">
        <v>9704492495</v>
      </c>
      <c r="F326" s="2">
        <v>9652400459</v>
      </c>
      <c r="G326" s="2" t="s">
        <v>1185</v>
      </c>
      <c r="H326" s="2" t="s">
        <v>2449</v>
      </c>
      <c r="I326" s="3">
        <v>1</v>
      </c>
      <c r="J326" s="3">
        <v>0.64</v>
      </c>
      <c r="K326" s="2">
        <v>0</v>
      </c>
      <c r="L326" s="2">
        <v>75.3</v>
      </c>
    </row>
    <row r="327" spans="1:12" x14ac:dyDescent="0.3">
      <c r="A327" s="2">
        <v>326</v>
      </c>
      <c r="B327" s="2" t="s">
        <v>1154</v>
      </c>
      <c r="C327" s="2" t="s">
        <v>18</v>
      </c>
      <c r="D327" s="2" t="s">
        <v>1155</v>
      </c>
      <c r="E327" s="2">
        <v>8919755963</v>
      </c>
      <c r="F327" s="2">
        <v>9667792454</v>
      </c>
      <c r="G327" s="2" t="s">
        <v>1156</v>
      </c>
      <c r="H327" s="3" t="s">
        <v>1157</v>
      </c>
      <c r="I327" s="2">
        <v>92.15</v>
      </c>
      <c r="J327" s="2">
        <v>69.400000000000006</v>
      </c>
      <c r="K327" s="2">
        <v>0</v>
      </c>
      <c r="L327" s="2">
        <v>68</v>
      </c>
    </row>
    <row r="328" spans="1:12" x14ac:dyDescent="0.3">
      <c r="A328" s="2">
        <v>327</v>
      </c>
      <c r="B328" s="2" t="s">
        <v>1612</v>
      </c>
      <c r="C328" s="2" t="s">
        <v>18</v>
      </c>
      <c r="D328" s="2" t="s">
        <v>1613</v>
      </c>
      <c r="E328" s="2">
        <v>7396957349</v>
      </c>
      <c r="F328" s="2">
        <v>8985553822</v>
      </c>
      <c r="G328" s="2" t="s">
        <v>1614</v>
      </c>
      <c r="H328" s="2" t="s">
        <v>2450</v>
      </c>
      <c r="I328" s="2">
        <v>95</v>
      </c>
      <c r="J328" s="2">
        <v>70</v>
      </c>
      <c r="K328" s="2">
        <v>0</v>
      </c>
      <c r="L328" s="2">
        <v>74.3</v>
      </c>
    </row>
    <row r="329" spans="1:12" x14ac:dyDescent="0.3">
      <c r="A329" s="2">
        <v>328</v>
      </c>
      <c r="B329" s="10" t="s">
        <v>2805</v>
      </c>
      <c r="C329" s="2" t="s">
        <v>18</v>
      </c>
      <c r="D329" s="2" t="s">
        <v>2806</v>
      </c>
      <c r="E329" s="2">
        <v>6305116585</v>
      </c>
      <c r="F329" s="2">
        <v>6309804535</v>
      </c>
      <c r="G329" s="2" t="s">
        <v>2860</v>
      </c>
      <c r="H329" s="2" t="s">
        <v>2860</v>
      </c>
      <c r="I329" s="12">
        <v>99</v>
      </c>
      <c r="J329" s="12">
        <v>49.6</v>
      </c>
      <c r="K329" s="2"/>
      <c r="L329" s="2"/>
    </row>
    <row r="330" spans="1:12" x14ac:dyDescent="0.3">
      <c r="A330" s="2">
        <v>329</v>
      </c>
      <c r="B330" s="2" t="s">
        <v>1881</v>
      </c>
      <c r="C330" s="2" t="s">
        <v>18</v>
      </c>
      <c r="D330" s="2" t="s">
        <v>1882</v>
      </c>
      <c r="E330" s="2">
        <v>7569072171</v>
      </c>
      <c r="F330" s="2">
        <v>8106832086</v>
      </c>
      <c r="G330" s="2" t="s">
        <v>1883</v>
      </c>
      <c r="H330" s="2" t="s">
        <v>2451</v>
      </c>
      <c r="I330" s="4">
        <v>0.94</v>
      </c>
      <c r="J330" s="3">
        <v>0.57999999999999996</v>
      </c>
      <c r="K330" s="2">
        <v>0</v>
      </c>
      <c r="L330" s="2">
        <v>76.5</v>
      </c>
    </row>
    <row r="331" spans="1:12" x14ac:dyDescent="0.3">
      <c r="A331" s="2">
        <v>330</v>
      </c>
      <c r="B331" s="2" t="s">
        <v>812</v>
      </c>
      <c r="C331" s="2" t="s">
        <v>18</v>
      </c>
      <c r="D331" s="2" t="s">
        <v>813</v>
      </c>
      <c r="E331" s="2">
        <v>8688014801</v>
      </c>
      <c r="F331" s="2">
        <v>9949938259</v>
      </c>
      <c r="G331" s="2" t="s">
        <v>814</v>
      </c>
      <c r="H331" s="2" t="s">
        <v>2452</v>
      </c>
      <c r="I331" s="3">
        <v>0.96</v>
      </c>
      <c r="J331" s="3">
        <v>0.56000000000000005</v>
      </c>
      <c r="K331" s="2">
        <v>12</v>
      </c>
      <c r="L331" s="2">
        <v>44.2</v>
      </c>
    </row>
    <row r="332" spans="1:12" x14ac:dyDescent="0.3">
      <c r="A332" s="2">
        <v>331</v>
      </c>
      <c r="B332" s="2" t="s">
        <v>199</v>
      </c>
      <c r="C332" s="2" t="s">
        <v>18</v>
      </c>
      <c r="D332" s="2" t="s">
        <v>200</v>
      </c>
      <c r="E332" s="2">
        <v>7569406201</v>
      </c>
      <c r="F332" s="2">
        <v>9603287727</v>
      </c>
      <c r="G332" s="2" t="s">
        <v>201</v>
      </c>
      <c r="H332" s="2" t="s">
        <v>2453</v>
      </c>
      <c r="I332" s="2">
        <v>100</v>
      </c>
      <c r="J332" s="2">
        <v>67.3</v>
      </c>
      <c r="K332" s="2">
        <v>0</v>
      </c>
      <c r="L332" s="2">
        <v>71.900000000000006</v>
      </c>
    </row>
    <row r="333" spans="1:12" x14ac:dyDescent="0.3">
      <c r="A333" s="2">
        <v>332</v>
      </c>
      <c r="B333" s="2" t="s">
        <v>2003</v>
      </c>
      <c r="C333" s="2" t="s">
        <v>18</v>
      </c>
      <c r="D333" s="2" t="s">
        <v>2004</v>
      </c>
      <c r="E333" s="2">
        <v>8328613583</v>
      </c>
      <c r="F333" s="2">
        <v>8328613583</v>
      </c>
      <c r="G333" s="2" t="s">
        <v>2005</v>
      </c>
      <c r="H333" s="2" t="s">
        <v>2454</v>
      </c>
      <c r="I333" s="2">
        <v>98</v>
      </c>
      <c r="J333" s="2">
        <v>67</v>
      </c>
      <c r="K333" s="2">
        <v>0</v>
      </c>
      <c r="L333" s="2">
        <v>66.099999999999994</v>
      </c>
    </row>
    <row r="334" spans="1:12" x14ac:dyDescent="0.3">
      <c r="A334" s="2">
        <v>333</v>
      </c>
      <c r="B334" s="2" t="s">
        <v>806</v>
      </c>
      <c r="C334" s="2" t="s">
        <v>18</v>
      </c>
      <c r="D334" s="2" t="s">
        <v>807</v>
      </c>
      <c r="E334" s="2">
        <v>8328335396</v>
      </c>
      <c r="F334" s="2">
        <v>9989638908</v>
      </c>
      <c r="G334" s="2" t="s">
        <v>808</v>
      </c>
      <c r="H334" s="2" t="s">
        <v>2455</v>
      </c>
      <c r="I334" s="2">
        <v>90</v>
      </c>
      <c r="J334" s="2">
        <v>75</v>
      </c>
      <c r="K334" s="2">
        <v>1</v>
      </c>
      <c r="L334" s="2">
        <v>65.7</v>
      </c>
    </row>
    <row r="335" spans="1:12" x14ac:dyDescent="0.3">
      <c r="A335" s="2">
        <v>334</v>
      </c>
      <c r="B335" s="2" t="s">
        <v>667</v>
      </c>
      <c r="C335" s="2" t="s">
        <v>18</v>
      </c>
      <c r="D335" s="2" t="s">
        <v>668</v>
      </c>
      <c r="E335" s="2">
        <v>7396144584</v>
      </c>
      <c r="F335" s="2">
        <v>9396452417</v>
      </c>
      <c r="G335" s="2" t="s">
        <v>669</v>
      </c>
      <c r="H335" s="2" t="s">
        <v>670</v>
      </c>
      <c r="I335" s="3">
        <v>0.95</v>
      </c>
      <c r="J335" s="3">
        <v>0.78</v>
      </c>
      <c r="K335" s="2">
        <v>0</v>
      </c>
      <c r="L335" s="2">
        <v>66.2</v>
      </c>
    </row>
    <row r="336" spans="1:12" x14ac:dyDescent="0.3">
      <c r="A336" s="2">
        <v>335</v>
      </c>
      <c r="B336" s="2" t="s">
        <v>664</v>
      </c>
      <c r="C336" s="2" t="s">
        <v>18</v>
      </c>
      <c r="D336" s="2" t="s">
        <v>665</v>
      </c>
      <c r="E336" s="2">
        <v>9177994187</v>
      </c>
      <c r="F336" s="2">
        <v>9985648035</v>
      </c>
      <c r="G336" s="2" t="s">
        <v>666</v>
      </c>
      <c r="H336" s="3" t="s">
        <v>2456</v>
      </c>
      <c r="I336" s="2">
        <v>83</v>
      </c>
      <c r="J336" s="2">
        <v>63</v>
      </c>
      <c r="K336" s="2">
        <v>0</v>
      </c>
      <c r="L336" s="2">
        <v>65.099999999999994</v>
      </c>
    </row>
    <row r="337" spans="1:12" x14ac:dyDescent="0.3">
      <c r="A337" s="2">
        <v>336</v>
      </c>
      <c r="B337" s="2" t="s">
        <v>1860</v>
      </c>
      <c r="C337" s="2" t="s">
        <v>18</v>
      </c>
      <c r="D337" s="2" t="s">
        <v>1861</v>
      </c>
      <c r="E337" s="2">
        <v>9459355999</v>
      </c>
      <c r="F337" s="2">
        <v>9908355999</v>
      </c>
      <c r="G337" s="2" t="s">
        <v>1862</v>
      </c>
      <c r="H337" s="2" t="s">
        <v>2457</v>
      </c>
      <c r="I337" s="2">
        <v>95</v>
      </c>
      <c r="J337" s="2">
        <v>58</v>
      </c>
      <c r="K337" s="2">
        <v>2</v>
      </c>
      <c r="L337" s="2">
        <v>59.9</v>
      </c>
    </row>
    <row r="338" spans="1:12" x14ac:dyDescent="0.3">
      <c r="A338" s="2">
        <v>337</v>
      </c>
      <c r="B338" s="2" t="s">
        <v>1039</v>
      </c>
      <c r="C338" s="2" t="s">
        <v>18</v>
      </c>
      <c r="D338" s="2" t="s">
        <v>1040</v>
      </c>
      <c r="E338" s="2">
        <v>9346567593</v>
      </c>
      <c r="F338" s="2">
        <v>9100317691</v>
      </c>
      <c r="G338" s="2" t="s">
        <v>1041</v>
      </c>
      <c r="H338" s="2" t="s">
        <v>2458</v>
      </c>
      <c r="I338" s="2">
        <v>98</v>
      </c>
      <c r="J338" s="2">
        <v>93.1</v>
      </c>
      <c r="K338" s="2">
        <v>0</v>
      </c>
      <c r="L338" s="2">
        <v>71.099999999999994</v>
      </c>
    </row>
    <row r="339" spans="1:12" x14ac:dyDescent="0.3">
      <c r="A339" s="2">
        <v>338</v>
      </c>
      <c r="B339" s="2" t="s">
        <v>145</v>
      </c>
      <c r="C339" s="2" t="s">
        <v>18</v>
      </c>
      <c r="D339" s="2" t="s">
        <v>146</v>
      </c>
      <c r="E339" s="2">
        <v>8790495578</v>
      </c>
      <c r="F339" s="2">
        <v>9550695578</v>
      </c>
      <c r="G339" s="2" t="s">
        <v>147</v>
      </c>
      <c r="H339" s="4" t="s">
        <v>2459</v>
      </c>
      <c r="I339" s="2">
        <v>90</v>
      </c>
      <c r="J339" s="2">
        <v>72</v>
      </c>
      <c r="K339" s="2">
        <v>0</v>
      </c>
      <c r="L339" s="2">
        <v>75.2</v>
      </c>
    </row>
    <row r="340" spans="1:12" x14ac:dyDescent="0.3">
      <c r="A340" s="2">
        <v>339</v>
      </c>
      <c r="B340" s="2" t="s">
        <v>559</v>
      </c>
      <c r="C340" s="2" t="s">
        <v>18</v>
      </c>
      <c r="D340" s="2" t="s">
        <v>560</v>
      </c>
      <c r="E340" s="2">
        <v>8121124161</v>
      </c>
      <c r="F340" s="2">
        <v>9701946913</v>
      </c>
      <c r="G340" s="2" t="s">
        <v>561</v>
      </c>
      <c r="H340" s="2" t="s">
        <v>2460</v>
      </c>
      <c r="I340" s="2">
        <v>98</v>
      </c>
      <c r="J340" s="2">
        <v>60</v>
      </c>
      <c r="K340" s="2">
        <v>0</v>
      </c>
      <c r="L340" s="2">
        <v>67.2</v>
      </c>
    </row>
    <row r="341" spans="1:12" x14ac:dyDescent="0.3">
      <c r="A341" s="2">
        <v>340</v>
      </c>
      <c r="B341" s="2" t="s">
        <v>260</v>
      </c>
      <c r="C341" s="2" t="s">
        <v>18</v>
      </c>
      <c r="D341" s="2" t="s">
        <v>261</v>
      </c>
      <c r="E341" s="2">
        <v>9346559118</v>
      </c>
      <c r="F341" s="2">
        <v>9490522303</v>
      </c>
      <c r="G341" s="2" t="s">
        <v>262</v>
      </c>
      <c r="H341" s="2" t="s">
        <v>2461</v>
      </c>
      <c r="I341" s="2">
        <v>98.6</v>
      </c>
      <c r="J341" s="2">
        <v>87.1</v>
      </c>
      <c r="K341" s="2">
        <v>0</v>
      </c>
      <c r="L341" s="2">
        <v>72.7</v>
      </c>
    </row>
    <row r="342" spans="1:12" x14ac:dyDescent="0.3">
      <c r="A342" s="2">
        <v>341</v>
      </c>
      <c r="B342" s="2" t="s">
        <v>821</v>
      </c>
      <c r="C342" s="2" t="s">
        <v>18</v>
      </c>
      <c r="D342" s="2" t="s">
        <v>822</v>
      </c>
      <c r="E342" s="2">
        <v>9963598159</v>
      </c>
      <c r="F342" s="2">
        <v>9063602777</v>
      </c>
      <c r="G342" s="2" t="s">
        <v>823</v>
      </c>
      <c r="H342" s="2" t="s">
        <v>2462</v>
      </c>
      <c r="I342" s="4">
        <v>0.93330000000000002</v>
      </c>
      <c r="J342" s="4">
        <v>0.89900000000000002</v>
      </c>
      <c r="K342" s="2">
        <v>0</v>
      </c>
      <c r="L342" s="2">
        <v>75.2</v>
      </c>
    </row>
    <row r="343" spans="1:12" x14ac:dyDescent="0.3">
      <c r="A343" s="2">
        <v>342</v>
      </c>
      <c r="B343" s="2" t="s">
        <v>1987</v>
      </c>
      <c r="C343" s="2" t="s">
        <v>18</v>
      </c>
      <c r="D343" s="2" t="s">
        <v>1988</v>
      </c>
      <c r="E343" s="2">
        <v>9059009772</v>
      </c>
      <c r="F343" s="2">
        <v>9490749714</v>
      </c>
      <c r="G343" s="2" t="s">
        <v>1989</v>
      </c>
      <c r="H343" s="2" t="s">
        <v>2463</v>
      </c>
      <c r="I343" s="3">
        <v>0.94</v>
      </c>
      <c r="J343" s="3">
        <v>0.93</v>
      </c>
      <c r="K343" s="2">
        <v>0</v>
      </c>
      <c r="L343" s="2">
        <v>75.8</v>
      </c>
    </row>
    <row r="344" spans="1:12" x14ac:dyDescent="0.3">
      <c r="A344" s="2">
        <v>343</v>
      </c>
      <c r="B344" s="2" t="s">
        <v>24</v>
      </c>
      <c r="C344" s="2" t="s">
        <v>18</v>
      </c>
      <c r="D344" s="2" t="s">
        <v>25</v>
      </c>
      <c r="E344" s="2">
        <v>9573386779</v>
      </c>
      <c r="F344" s="2">
        <v>7207327899</v>
      </c>
      <c r="G344" s="2" t="s">
        <v>26</v>
      </c>
      <c r="H344" s="3" t="s">
        <v>2464</v>
      </c>
      <c r="I344" s="2">
        <v>95</v>
      </c>
      <c r="J344" s="2">
        <v>53</v>
      </c>
      <c r="K344" s="2">
        <v>0</v>
      </c>
      <c r="L344" s="2">
        <v>75</v>
      </c>
    </row>
    <row r="345" spans="1:12" x14ac:dyDescent="0.3">
      <c r="A345" s="2">
        <v>344</v>
      </c>
      <c r="B345" s="2" t="s">
        <v>381</v>
      </c>
      <c r="C345" s="2" t="s">
        <v>18</v>
      </c>
      <c r="D345" s="2" t="s">
        <v>382</v>
      </c>
      <c r="E345" s="2">
        <v>7794815399</v>
      </c>
      <c r="F345" s="2">
        <v>9705171852</v>
      </c>
      <c r="G345" s="2" t="s">
        <v>383</v>
      </c>
      <c r="H345" s="2" t="s">
        <v>2465</v>
      </c>
      <c r="I345" s="2">
        <v>86</v>
      </c>
      <c r="J345" s="2">
        <v>81</v>
      </c>
      <c r="K345" s="2">
        <v>1</v>
      </c>
      <c r="L345" s="2">
        <v>63.2</v>
      </c>
    </row>
    <row r="346" spans="1:12" x14ac:dyDescent="0.3">
      <c r="A346" s="2">
        <v>345</v>
      </c>
      <c r="B346" s="2" t="s">
        <v>553</v>
      </c>
      <c r="C346" s="2" t="s">
        <v>18</v>
      </c>
      <c r="D346" s="2" t="s">
        <v>554</v>
      </c>
      <c r="E346" s="2">
        <v>8498888820</v>
      </c>
      <c r="F346" s="2">
        <v>8498888851</v>
      </c>
      <c r="G346" s="2" t="s">
        <v>555</v>
      </c>
      <c r="H346" s="2" t="s">
        <v>2466</v>
      </c>
      <c r="I346" s="2">
        <v>100</v>
      </c>
      <c r="J346" s="2">
        <v>92.5</v>
      </c>
      <c r="K346" s="2">
        <v>0</v>
      </c>
      <c r="L346" s="2">
        <v>79.400000000000006</v>
      </c>
    </row>
    <row r="347" spans="1:12" x14ac:dyDescent="0.3">
      <c r="A347" s="2">
        <v>346</v>
      </c>
      <c r="B347" s="2" t="s">
        <v>1641</v>
      </c>
      <c r="C347" s="2" t="s">
        <v>18</v>
      </c>
      <c r="D347" s="2" t="s">
        <v>1642</v>
      </c>
      <c r="E347" s="2">
        <v>7569437340</v>
      </c>
      <c r="F347" s="2">
        <v>9515836557</v>
      </c>
      <c r="G347" s="2" t="s">
        <v>1643</v>
      </c>
      <c r="H347" s="4" t="s">
        <v>2467</v>
      </c>
      <c r="I347" s="3">
        <v>1</v>
      </c>
      <c r="J347" s="3">
        <v>0.46</v>
      </c>
      <c r="K347" s="2">
        <v>2</v>
      </c>
      <c r="L347" s="2">
        <v>60.4</v>
      </c>
    </row>
    <row r="348" spans="1:12" x14ac:dyDescent="0.3">
      <c r="A348" s="2">
        <v>347</v>
      </c>
      <c r="B348" s="2" t="s">
        <v>682</v>
      </c>
      <c r="C348" s="2" t="s">
        <v>18</v>
      </c>
      <c r="D348" s="2" t="s">
        <v>683</v>
      </c>
      <c r="E348" s="2">
        <v>7396911634</v>
      </c>
      <c r="F348" s="2">
        <v>9866792360</v>
      </c>
      <c r="G348" s="2" t="s">
        <v>684</v>
      </c>
      <c r="H348" s="2" t="s">
        <v>2468</v>
      </c>
      <c r="I348" s="2">
        <v>100</v>
      </c>
      <c r="J348" s="2">
        <v>96</v>
      </c>
      <c r="K348" s="2">
        <v>0</v>
      </c>
      <c r="L348" s="2">
        <v>76.7</v>
      </c>
    </row>
    <row r="349" spans="1:12" x14ac:dyDescent="0.3">
      <c r="A349" s="2">
        <v>348</v>
      </c>
      <c r="B349" s="2" t="s">
        <v>736</v>
      </c>
      <c r="C349" s="2" t="s">
        <v>18</v>
      </c>
      <c r="D349" s="2" t="s">
        <v>737</v>
      </c>
      <c r="E349" s="2">
        <v>9553720017</v>
      </c>
      <c r="F349" s="2">
        <v>9553844097</v>
      </c>
      <c r="G349" s="2" t="s">
        <v>738</v>
      </c>
      <c r="H349" s="3" t="s">
        <v>2469</v>
      </c>
      <c r="I349" s="2">
        <v>89</v>
      </c>
      <c r="J349" s="2">
        <v>83</v>
      </c>
      <c r="K349" s="2">
        <v>0</v>
      </c>
      <c r="L349" s="2">
        <v>73.2</v>
      </c>
    </row>
    <row r="350" spans="1:12" x14ac:dyDescent="0.3">
      <c r="A350" s="2">
        <v>349</v>
      </c>
      <c r="B350" s="2" t="s">
        <v>766</v>
      </c>
      <c r="C350" s="2" t="s">
        <v>18</v>
      </c>
      <c r="D350" s="2" t="s">
        <v>767</v>
      </c>
      <c r="E350" s="2">
        <v>9676935131</v>
      </c>
      <c r="F350" s="2">
        <v>9440503522</v>
      </c>
      <c r="G350" s="2" t="s">
        <v>768</v>
      </c>
      <c r="H350" s="2" t="s">
        <v>2470</v>
      </c>
      <c r="I350" s="3">
        <v>0.88</v>
      </c>
      <c r="J350" s="3">
        <v>0.85</v>
      </c>
      <c r="K350" s="2">
        <v>0</v>
      </c>
      <c r="L350" s="2">
        <v>75.5</v>
      </c>
    </row>
    <row r="351" spans="1:12" x14ac:dyDescent="0.3">
      <c r="A351" s="2">
        <v>350</v>
      </c>
      <c r="B351" s="2" t="s">
        <v>1638</v>
      </c>
      <c r="C351" s="2" t="s">
        <v>18</v>
      </c>
      <c r="D351" s="2" t="s">
        <v>1639</v>
      </c>
      <c r="E351" s="2">
        <v>9398088585</v>
      </c>
      <c r="F351" s="2">
        <v>9949627734</v>
      </c>
      <c r="G351" s="2" t="s">
        <v>1640</v>
      </c>
      <c r="H351" s="3" t="s">
        <v>2471</v>
      </c>
      <c r="I351" s="2">
        <v>96</v>
      </c>
      <c r="J351" s="2">
        <v>54</v>
      </c>
      <c r="K351" s="2">
        <v>1</v>
      </c>
      <c r="L351" s="2">
        <v>66.2</v>
      </c>
    </row>
    <row r="352" spans="1:12" x14ac:dyDescent="0.3">
      <c r="A352" s="2">
        <v>351</v>
      </c>
      <c r="B352" s="2" t="s">
        <v>301</v>
      </c>
      <c r="C352" s="2" t="s">
        <v>18</v>
      </c>
      <c r="D352" s="2" t="s">
        <v>302</v>
      </c>
      <c r="E352" s="2">
        <v>7993374346</v>
      </c>
      <c r="F352" s="2">
        <v>9989763274</v>
      </c>
      <c r="G352" s="2" t="s">
        <v>303</v>
      </c>
      <c r="H352" s="2" t="s">
        <v>2472</v>
      </c>
      <c r="I352" s="2">
        <v>97</v>
      </c>
      <c r="J352" s="2">
        <v>85</v>
      </c>
      <c r="K352" s="2">
        <v>0</v>
      </c>
      <c r="L352" s="2">
        <v>81.7</v>
      </c>
    </row>
    <row r="353" spans="1:12" x14ac:dyDescent="0.3">
      <c r="A353" s="2">
        <v>352</v>
      </c>
      <c r="B353" s="2" t="s">
        <v>1990</v>
      </c>
      <c r="C353" s="2" t="s">
        <v>18</v>
      </c>
      <c r="D353" s="2" t="s">
        <v>1991</v>
      </c>
      <c r="E353" s="2">
        <v>9515177979</v>
      </c>
      <c r="F353" s="2">
        <v>9849376343</v>
      </c>
      <c r="G353" s="2" t="s">
        <v>1992</v>
      </c>
      <c r="H353" s="2" t="s">
        <v>2473</v>
      </c>
      <c r="I353" s="2">
        <v>88.35</v>
      </c>
      <c r="J353" s="2">
        <v>83</v>
      </c>
      <c r="K353" s="2">
        <v>1</v>
      </c>
      <c r="L353" s="2">
        <v>68.3</v>
      </c>
    </row>
    <row r="354" spans="1:12" x14ac:dyDescent="0.3">
      <c r="A354" s="2">
        <v>353</v>
      </c>
      <c r="B354" s="2" t="s">
        <v>1713</v>
      </c>
      <c r="C354" s="2" t="s">
        <v>18</v>
      </c>
      <c r="D354" s="2" t="s">
        <v>1714</v>
      </c>
      <c r="E354" s="2">
        <v>9391834626</v>
      </c>
      <c r="F354" s="2">
        <v>7399939666</v>
      </c>
      <c r="G354" s="2" t="s">
        <v>1715</v>
      </c>
      <c r="H354" s="4" t="s">
        <v>2474</v>
      </c>
      <c r="I354" s="2">
        <v>85</v>
      </c>
      <c r="J354" s="2">
        <v>68</v>
      </c>
      <c r="K354" s="2">
        <v>0</v>
      </c>
      <c r="L354" s="2">
        <v>64.7</v>
      </c>
    </row>
    <row r="355" spans="1:12" x14ac:dyDescent="0.3">
      <c r="A355" s="2">
        <v>354</v>
      </c>
      <c r="B355" s="2" t="s">
        <v>577</v>
      </c>
      <c r="C355" s="2" t="s">
        <v>18</v>
      </c>
      <c r="D355" s="2" t="s">
        <v>578</v>
      </c>
      <c r="E355" s="2">
        <v>8247652676</v>
      </c>
      <c r="F355" s="2">
        <v>8977755544</v>
      </c>
      <c r="G355" s="2" t="s">
        <v>579</v>
      </c>
      <c r="H355" s="2" t="s">
        <v>2475</v>
      </c>
      <c r="I355" s="3">
        <v>0.96</v>
      </c>
      <c r="J355" s="3">
        <v>0.6</v>
      </c>
      <c r="K355" s="2">
        <v>0</v>
      </c>
      <c r="L355" s="2">
        <v>62.9</v>
      </c>
    </row>
    <row r="356" spans="1:12" x14ac:dyDescent="0.3">
      <c r="A356" s="2">
        <v>355</v>
      </c>
      <c r="B356" s="2" t="s">
        <v>451</v>
      </c>
      <c r="C356" s="2" t="s">
        <v>18</v>
      </c>
      <c r="D356" s="2" t="s">
        <v>452</v>
      </c>
      <c r="E356" s="2">
        <v>8074734453</v>
      </c>
      <c r="F356" s="2">
        <v>7095643656</v>
      </c>
      <c r="G356" s="2" t="s">
        <v>453</v>
      </c>
      <c r="H356" s="2" t="s">
        <v>2476</v>
      </c>
      <c r="I356" s="2">
        <v>88</v>
      </c>
      <c r="J356" s="2">
        <v>89</v>
      </c>
      <c r="K356" s="2">
        <v>0</v>
      </c>
      <c r="L356" s="2">
        <v>78.3</v>
      </c>
    </row>
    <row r="357" spans="1:12" x14ac:dyDescent="0.3">
      <c r="A357" s="2">
        <v>356</v>
      </c>
      <c r="B357" s="2" t="s">
        <v>593</v>
      </c>
      <c r="C357" s="2" t="s">
        <v>18</v>
      </c>
      <c r="D357" s="2" t="s">
        <v>594</v>
      </c>
      <c r="E357" s="2">
        <v>6304550446</v>
      </c>
      <c r="F357" s="2">
        <v>9848782949</v>
      </c>
      <c r="G357" s="2" t="s">
        <v>595</v>
      </c>
      <c r="H357" s="2" t="s">
        <v>2477</v>
      </c>
      <c r="I357" s="2">
        <v>92.5</v>
      </c>
      <c r="J357" s="2">
        <v>84</v>
      </c>
      <c r="K357" s="2">
        <v>0</v>
      </c>
      <c r="L357" s="2">
        <v>84.1</v>
      </c>
    </row>
    <row r="358" spans="1:12" x14ac:dyDescent="0.3">
      <c r="A358" s="2">
        <v>357</v>
      </c>
      <c r="B358" s="2" t="s">
        <v>1887</v>
      </c>
      <c r="C358" s="2" t="s">
        <v>18</v>
      </c>
      <c r="D358" s="2" t="s">
        <v>1888</v>
      </c>
      <c r="E358" s="2">
        <v>9182751917</v>
      </c>
      <c r="F358" s="2">
        <v>9963888454</v>
      </c>
      <c r="G358" s="2" t="s">
        <v>1889</v>
      </c>
      <c r="H358" s="2" t="s">
        <v>2478</v>
      </c>
      <c r="I358" s="2">
        <v>82</v>
      </c>
      <c r="J358" s="2">
        <v>55</v>
      </c>
      <c r="K358" s="2">
        <v>5</v>
      </c>
      <c r="L358" s="2">
        <v>54</v>
      </c>
    </row>
    <row r="359" spans="1:12" x14ac:dyDescent="0.3">
      <c r="A359" s="2">
        <v>358</v>
      </c>
      <c r="B359" s="2" t="s">
        <v>574</v>
      </c>
      <c r="C359" s="2" t="s">
        <v>18</v>
      </c>
      <c r="D359" s="2" t="s">
        <v>575</v>
      </c>
      <c r="E359" s="2">
        <v>8978526355</v>
      </c>
      <c r="F359" s="2">
        <v>7794906118</v>
      </c>
      <c r="G359" s="2" t="s">
        <v>576</v>
      </c>
      <c r="H359" s="3" t="s">
        <v>2479</v>
      </c>
      <c r="I359" s="2">
        <v>85</v>
      </c>
      <c r="J359" s="2">
        <v>50</v>
      </c>
      <c r="K359" s="2">
        <v>0</v>
      </c>
      <c r="L359" s="2">
        <v>65.900000000000006</v>
      </c>
    </row>
    <row r="360" spans="1:12" x14ac:dyDescent="0.3">
      <c r="A360" s="2">
        <v>359</v>
      </c>
      <c r="B360" s="2" t="s">
        <v>1922</v>
      </c>
      <c r="C360" s="2" t="s">
        <v>18</v>
      </c>
      <c r="D360" s="2" t="s">
        <v>1923</v>
      </c>
      <c r="E360" s="2">
        <v>6305430649</v>
      </c>
      <c r="F360" s="2">
        <v>8978554659</v>
      </c>
      <c r="G360" s="2" t="s">
        <v>1924</v>
      </c>
      <c r="H360" s="2" t="s">
        <v>2480</v>
      </c>
      <c r="I360" s="3">
        <v>0.98</v>
      </c>
      <c r="J360" s="3">
        <v>0.69</v>
      </c>
      <c r="K360" s="2">
        <v>0</v>
      </c>
      <c r="L360" s="2">
        <v>71.099999999999994</v>
      </c>
    </row>
    <row r="361" spans="1:12" x14ac:dyDescent="0.3">
      <c r="A361" s="2">
        <v>360</v>
      </c>
      <c r="B361" s="2" t="s">
        <v>1111</v>
      </c>
      <c r="C361" s="2" t="s">
        <v>18</v>
      </c>
      <c r="D361" s="2" t="s">
        <v>1112</v>
      </c>
      <c r="E361" s="2">
        <v>7989820249</v>
      </c>
      <c r="F361" s="2">
        <v>8309821388</v>
      </c>
      <c r="G361" s="2" t="s">
        <v>1113</v>
      </c>
      <c r="H361" s="4" t="s">
        <v>2481</v>
      </c>
      <c r="I361" s="2">
        <v>98</v>
      </c>
      <c r="J361" s="2">
        <v>81</v>
      </c>
      <c r="K361" s="2">
        <v>0</v>
      </c>
      <c r="L361" s="2">
        <v>75.3</v>
      </c>
    </row>
    <row r="362" spans="1:12" x14ac:dyDescent="0.3">
      <c r="A362" s="2">
        <v>361</v>
      </c>
      <c r="B362" s="2" t="s">
        <v>742</v>
      </c>
      <c r="C362" s="2" t="s">
        <v>18</v>
      </c>
      <c r="D362" s="2" t="s">
        <v>743</v>
      </c>
      <c r="E362" s="2">
        <v>7981224244</v>
      </c>
      <c r="F362" s="2">
        <v>7981229970</v>
      </c>
      <c r="G362" s="2" t="s">
        <v>744</v>
      </c>
      <c r="H362" s="2" t="s">
        <v>2482</v>
      </c>
      <c r="I362" s="2">
        <v>97</v>
      </c>
      <c r="J362" s="2">
        <v>60</v>
      </c>
      <c r="K362" s="2">
        <v>4</v>
      </c>
      <c r="L362" s="2">
        <v>56.8</v>
      </c>
    </row>
    <row r="363" spans="1:12" x14ac:dyDescent="0.3">
      <c r="A363" s="2">
        <v>362</v>
      </c>
      <c r="B363" s="2" t="s">
        <v>176</v>
      </c>
      <c r="C363" s="2" t="s">
        <v>18</v>
      </c>
      <c r="D363" s="2" t="s">
        <v>177</v>
      </c>
      <c r="E363" s="2">
        <v>9059106192</v>
      </c>
      <c r="F363" s="2">
        <v>9618946192</v>
      </c>
      <c r="G363" s="2" t="s">
        <v>178</v>
      </c>
      <c r="H363" s="4" t="s">
        <v>2483</v>
      </c>
      <c r="I363" s="3">
        <v>1</v>
      </c>
      <c r="J363" s="3">
        <v>0.62</v>
      </c>
      <c r="K363" s="2">
        <v>1</v>
      </c>
      <c r="L363" s="2">
        <v>64.900000000000006</v>
      </c>
    </row>
    <row r="364" spans="1:12" x14ac:dyDescent="0.3">
      <c r="A364" s="2">
        <v>363</v>
      </c>
      <c r="B364" s="2" t="s">
        <v>1060</v>
      </c>
      <c r="C364" s="2" t="s">
        <v>18</v>
      </c>
      <c r="D364" s="2" t="s">
        <v>1061</v>
      </c>
      <c r="E364" s="2">
        <v>9182095143</v>
      </c>
      <c r="F364" s="2">
        <v>9866845694</v>
      </c>
      <c r="G364" s="2" t="s">
        <v>1062</v>
      </c>
      <c r="H364" s="2" t="s">
        <v>1063</v>
      </c>
      <c r="I364" s="2">
        <v>85</v>
      </c>
      <c r="J364" s="2">
        <v>83</v>
      </c>
      <c r="K364" s="2">
        <v>0</v>
      </c>
      <c r="L364" s="2">
        <v>71</v>
      </c>
    </row>
    <row r="365" spans="1:12" x14ac:dyDescent="0.3">
      <c r="A365" s="2">
        <v>364</v>
      </c>
      <c r="B365" s="2" t="s">
        <v>1574</v>
      </c>
      <c r="C365" s="2" t="s">
        <v>18</v>
      </c>
      <c r="D365" s="2" t="s">
        <v>1575</v>
      </c>
      <c r="E365" s="2">
        <v>8919545657</v>
      </c>
      <c r="F365" s="2">
        <v>8639308999</v>
      </c>
      <c r="G365" s="2" t="s">
        <v>1576</v>
      </c>
      <c r="H365" s="2" t="s">
        <v>2484</v>
      </c>
      <c r="I365" s="2">
        <v>95</v>
      </c>
      <c r="J365" s="2">
        <v>60</v>
      </c>
      <c r="K365" s="2">
        <v>1</v>
      </c>
      <c r="L365" s="2">
        <v>69.5</v>
      </c>
    </row>
    <row r="366" spans="1:12" x14ac:dyDescent="0.3">
      <c r="A366" s="2">
        <v>365</v>
      </c>
      <c r="B366" s="2" t="s">
        <v>40</v>
      </c>
      <c r="C366" s="2" t="s">
        <v>18</v>
      </c>
      <c r="D366" s="2" t="s">
        <v>41</v>
      </c>
      <c r="E366" s="2">
        <v>7416381500</v>
      </c>
      <c r="F366" s="2">
        <v>9000692798</v>
      </c>
      <c r="G366" s="2" t="s">
        <v>42</v>
      </c>
      <c r="H366" s="2" t="s">
        <v>2485</v>
      </c>
      <c r="I366" s="2">
        <v>100</v>
      </c>
      <c r="J366" s="2">
        <v>90</v>
      </c>
      <c r="K366" s="2">
        <v>0</v>
      </c>
      <c r="L366" s="2">
        <v>80</v>
      </c>
    </row>
    <row r="367" spans="1:12" x14ac:dyDescent="0.3">
      <c r="A367" s="2">
        <v>366</v>
      </c>
      <c r="B367" s="2" t="s">
        <v>2022</v>
      </c>
      <c r="C367" s="2" t="s">
        <v>18</v>
      </c>
      <c r="D367" s="2" t="s">
        <v>2023</v>
      </c>
      <c r="E367" s="2">
        <v>8341962245</v>
      </c>
      <c r="F367" s="2">
        <v>9912710910</v>
      </c>
      <c r="G367" s="2" t="s">
        <v>2024</v>
      </c>
      <c r="H367" s="3" t="s">
        <v>2486</v>
      </c>
      <c r="I367" s="2">
        <v>95</v>
      </c>
      <c r="J367" s="2">
        <v>70</v>
      </c>
      <c r="K367" s="2">
        <v>1</v>
      </c>
      <c r="L367" s="2">
        <v>61.1</v>
      </c>
    </row>
    <row r="368" spans="1:12" x14ac:dyDescent="0.3">
      <c r="A368" s="2">
        <v>367</v>
      </c>
      <c r="B368" s="2" t="s">
        <v>1530</v>
      </c>
      <c r="C368" s="2" t="s">
        <v>18</v>
      </c>
      <c r="D368" s="2" t="s">
        <v>1531</v>
      </c>
      <c r="E368" s="2">
        <v>9346133240</v>
      </c>
      <c r="F368" s="2">
        <v>9948802675</v>
      </c>
      <c r="G368" s="2" t="s">
        <v>1532</v>
      </c>
      <c r="H368" s="2" t="s">
        <v>2487</v>
      </c>
      <c r="I368" s="2">
        <v>98</v>
      </c>
      <c r="J368" s="2">
        <v>77</v>
      </c>
      <c r="K368" s="2">
        <v>0</v>
      </c>
      <c r="L368" s="2">
        <v>75.3</v>
      </c>
    </row>
    <row r="369" spans="1:12" x14ac:dyDescent="0.3">
      <c r="A369" s="2">
        <v>368</v>
      </c>
      <c r="B369" s="2" t="s">
        <v>661</v>
      </c>
      <c r="C369" s="2" t="s">
        <v>18</v>
      </c>
      <c r="D369" s="2" t="s">
        <v>662</v>
      </c>
      <c r="E369" s="2">
        <v>9160324748</v>
      </c>
      <c r="F369" s="2">
        <v>9246749589</v>
      </c>
      <c r="G369" s="2" t="s">
        <v>663</v>
      </c>
      <c r="H369" s="2" t="s">
        <v>2488</v>
      </c>
      <c r="I369" s="3">
        <v>0.95</v>
      </c>
      <c r="J369" s="4">
        <v>0.67700000000000005</v>
      </c>
      <c r="K369" s="2">
        <v>0</v>
      </c>
      <c r="L369" s="2">
        <v>71.5</v>
      </c>
    </row>
    <row r="370" spans="1:12" x14ac:dyDescent="0.3">
      <c r="A370" s="2">
        <v>369</v>
      </c>
      <c r="B370" s="2" t="s">
        <v>1493</v>
      </c>
      <c r="C370" s="2" t="s">
        <v>18</v>
      </c>
      <c r="D370" s="2" t="s">
        <v>1494</v>
      </c>
      <c r="E370" s="2">
        <v>9642031844</v>
      </c>
      <c r="F370" s="2">
        <v>9603031844</v>
      </c>
      <c r="G370" s="2" t="s">
        <v>1495</v>
      </c>
      <c r="H370" s="2" t="s">
        <v>2489</v>
      </c>
      <c r="I370" s="2">
        <v>98.6</v>
      </c>
      <c r="J370" s="2">
        <v>89.6</v>
      </c>
      <c r="K370" s="2">
        <v>0</v>
      </c>
      <c r="L370" s="2">
        <v>79.3</v>
      </c>
    </row>
    <row r="371" spans="1:12" x14ac:dyDescent="0.3">
      <c r="A371" s="2">
        <v>370</v>
      </c>
      <c r="B371" s="2" t="s">
        <v>1496</v>
      </c>
      <c r="C371" s="2" t="s">
        <v>18</v>
      </c>
      <c r="D371" s="2" t="s">
        <v>1497</v>
      </c>
      <c r="E371" s="2">
        <v>7780307166</v>
      </c>
      <c r="F371" s="2">
        <v>9703434199</v>
      </c>
      <c r="G371" s="2" t="s">
        <v>1498</v>
      </c>
      <c r="H371" s="2" t="s">
        <v>2490</v>
      </c>
      <c r="I371" s="2">
        <v>91.8</v>
      </c>
      <c r="J371" s="2">
        <v>53.6</v>
      </c>
      <c r="K371" s="2">
        <v>0</v>
      </c>
      <c r="L371" s="2">
        <v>75</v>
      </c>
    </row>
    <row r="372" spans="1:12" x14ac:dyDescent="0.3">
      <c r="A372" s="2">
        <v>371</v>
      </c>
      <c r="B372" s="2" t="s">
        <v>54</v>
      </c>
      <c r="C372" s="2" t="s">
        <v>18</v>
      </c>
      <c r="D372" s="2" t="s">
        <v>55</v>
      </c>
      <c r="E372" s="2">
        <v>9110388011</v>
      </c>
      <c r="F372" s="2">
        <v>8125556665</v>
      </c>
      <c r="G372" s="2" t="s">
        <v>56</v>
      </c>
      <c r="H372" s="3" t="s">
        <v>2491</v>
      </c>
      <c r="I372" s="2">
        <v>95</v>
      </c>
      <c r="J372" s="2">
        <v>92</v>
      </c>
      <c r="K372" s="2">
        <v>0</v>
      </c>
      <c r="L372" s="2">
        <v>75.5</v>
      </c>
    </row>
    <row r="373" spans="1:12" x14ac:dyDescent="0.3">
      <c r="A373" s="2">
        <v>372</v>
      </c>
      <c r="B373" s="2" t="s">
        <v>1925</v>
      </c>
      <c r="C373" s="2" t="s">
        <v>18</v>
      </c>
      <c r="D373" s="2" t="s">
        <v>1926</v>
      </c>
      <c r="E373" s="2">
        <v>7569250679</v>
      </c>
      <c r="F373" s="2">
        <v>9848919434</v>
      </c>
      <c r="G373" s="2" t="s">
        <v>1927</v>
      </c>
      <c r="H373" s="3" t="s">
        <v>2492</v>
      </c>
      <c r="I373" s="2">
        <v>100</v>
      </c>
      <c r="J373" s="2">
        <v>85</v>
      </c>
      <c r="K373" s="2">
        <v>0</v>
      </c>
      <c r="L373" s="2">
        <v>76.099999999999994</v>
      </c>
    </row>
    <row r="374" spans="1:12" x14ac:dyDescent="0.3">
      <c r="A374" s="2">
        <v>373</v>
      </c>
      <c r="B374" s="2" t="s">
        <v>142</v>
      </c>
      <c r="C374" s="2" t="s">
        <v>18</v>
      </c>
      <c r="D374" s="2" t="s">
        <v>143</v>
      </c>
      <c r="E374" s="2">
        <v>6302248533</v>
      </c>
      <c r="F374" s="2">
        <v>9603396777</v>
      </c>
      <c r="G374" s="2" t="s">
        <v>144</v>
      </c>
      <c r="H374" s="2" t="s">
        <v>2493</v>
      </c>
      <c r="I374" s="2">
        <v>98</v>
      </c>
      <c r="J374" s="2">
        <v>68</v>
      </c>
      <c r="K374" s="2">
        <v>0</v>
      </c>
      <c r="L374" s="2">
        <v>70.5</v>
      </c>
    </row>
    <row r="375" spans="1:12" x14ac:dyDescent="0.3">
      <c r="A375" s="2">
        <v>374</v>
      </c>
      <c r="B375" s="2" t="s">
        <v>1609</v>
      </c>
      <c r="C375" s="2" t="s">
        <v>18</v>
      </c>
      <c r="D375" s="2" t="s">
        <v>1610</v>
      </c>
      <c r="E375" s="2">
        <v>9052458186</v>
      </c>
      <c r="F375" s="2">
        <v>7416274807</v>
      </c>
      <c r="G375" s="2" t="s">
        <v>1611</v>
      </c>
      <c r="H375" s="2" t="s">
        <v>2494</v>
      </c>
      <c r="I375" s="2">
        <v>88</v>
      </c>
      <c r="J375" s="2">
        <v>61</v>
      </c>
      <c r="K375" s="2">
        <v>0</v>
      </c>
      <c r="L375" s="2">
        <v>67.099999999999994</v>
      </c>
    </row>
    <row r="376" spans="1:12" x14ac:dyDescent="0.3">
      <c r="A376" s="2">
        <v>375</v>
      </c>
      <c r="B376" s="2" t="s">
        <v>1577</v>
      </c>
      <c r="C376" s="2" t="s">
        <v>18</v>
      </c>
      <c r="D376" s="2" t="s">
        <v>1578</v>
      </c>
      <c r="E376" s="2">
        <v>9392752718</v>
      </c>
      <c r="F376" s="2">
        <v>8497926902</v>
      </c>
      <c r="G376" s="2" t="s">
        <v>1579</v>
      </c>
      <c r="H376" s="2" t="s">
        <v>2495</v>
      </c>
      <c r="I376" s="2">
        <v>97</v>
      </c>
      <c r="J376" s="2">
        <v>60</v>
      </c>
      <c r="K376" s="2">
        <v>0</v>
      </c>
      <c r="L376" s="2">
        <v>71.3</v>
      </c>
    </row>
    <row r="377" spans="1:12" x14ac:dyDescent="0.3">
      <c r="A377" s="2">
        <v>376</v>
      </c>
      <c r="B377" s="2" t="s">
        <v>547</v>
      </c>
      <c r="C377" s="2" t="s">
        <v>18</v>
      </c>
      <c r="D377" s="2" t="s">
        <v>548</v>
      </c>
      <c r="E377" s="2">
        <v>7013085956</v>
      </c>
      <c r="F377" s="2">
        <v>8074615994</v>
      </c>
      <c r="G377" s="2" t="s">
        <v>549</v>
      </c>
      <c r="H377" s="2" t="s">
        <v>2496</v>
      </c>
      <c r="I377" s="3">
        <v>0.95</v>
      </c>
      <c r="J377" s="3">
        <v>0.74</v>
      </c>
      <c r="K377" s="2">
        <v>0</v>
      </c>
      <c r="L377" s="2">
        <v>69.900000000000006</v>
      </c>
    </row>
    <row r="378" spans="1:12" x14ac:dyDescent="0.3">
      <c r="A378" s="2">
        <v>377</v>
      </c>
      <c r="B378" s="2" t="s">
        <v>1464</v>
      </c>
      <c r="C378" s="2" t="s">
        <v>18</v>
      </c>
      <c r="D378" s="2" t="s">
        <v>1465</v>
      </c>
      <c r="E378" s="2">
        <v>7993799757</v>
      </c>
      <c r="F378" s="2">
        <v>7093919875</v>
      </c>
      <c r="G378" s="2" t="s">
        <v>1466</v>
      </c>
      <c r="H378" s="3" t="s">
        <v>2497</v>
      </c>
      <c r="I378" s="2">
        <v>99</v>
      </c>
      <c r="J378" s="2">
        <v>87</v>
      </c>
      <c r="K378" s="2">
        <v>0</v>
      </c>
      <c r="L378" s="2">
        <v>79.5</v>
      </c>
    </row>
    <row r="379" spans="1:12" x14ac:dyDescent="0.3">
      <c r="A379" s="2">
        <v>378</v>
      </c>
      <c r="B379" s="2" t="s">
        <v>509</v>
      </c>
      <c r="C379" s="2" t="s">
        <v>18</v>
      </c>
      <c r="D379" s="2" t="s">
        <v>510</v>
      </c>
      <c r="E379" s="2">
        <v>8019601559</v>
      </c>
      <c r="F379" s="2">
        <v>9000164654</v>
      </c>
      <c r="G379" s="2" t="s">
        <v>511</v>
      </c>
      <c r="H379" s="2" t="s">
        <v>2498</v>
      </c>
      <c r="I379" s="2">
        <v>98</v>
      </c>
      <c r="J379" s="2">
        <v>77.5</v>
      </c>
      <c r="K379" s="2">
        <v>0</v>
      </c>
      <c r="L379" s="2">
        <v>73.5</v>
      </c>
    </row>
    <row r="380" spans="1:12" x14ac:dyDescent="0.3">
      <c r="A380" s="2">
        <v>379</v>
      </c>
      <c r="B380" s="10" t="s">
        <v>2807</v>
      </c>
      <c r="C380" s="2" t="s">
        <v>18</v>
      </c>
      <c r="D380" s="2" t="s">
        <v>2808</v>
      </c>
      <c r="E380" s="2">
        <v>9573238289</v>
      </c>
      <c r="F380" s="2">
        <v>9849595729</v>
      </c>
      <c r="G380" s="2" t="s">
        <v>2861</v>
      </c>
      <c r="H380" s="2" t="s">
        <v>2861</v>
      </c>
      <c r="I380" s="12">
        <v>89.666666666666657</v>
      </c>
      <c r="J380" s="12">
        <v>58.199999999999996</v>
      </c>
      <c r="K380" s="2"/>
      <c r="L380" s="2"/>
    </row>
    <row r="381" spans="1:12" x14ac:dyDescent="0.3">
      <c r="A381" s="2">
        <v>380</v>
      </c>
      <c r="B381" s="2" t="s">
        <v>447</v>
      </c>
      <c r="C381" s="2" t="s">
        <v>18</v>
      </c>
      <c r="D381" s="2" t="s">
        <v>448</v>
      </c>
      <c r="E381" s="2">
        <v>9390033521</v>
      </c>
      <c r="F381" s="2">
        <v>9493838865</v>
      </c>
      <c r="G381" s="2" t="s">
        <v>449</v>
      </c>
      <c r="H381" s="2" t="s">
        <v>450</v>
      </c>
      <c r="I381" s="2">
        <v>98.3</v>
      </c>
      <c r="J381" s="2">
        <v>92.6</v>
      </c>
      <c r="K381" s="2">
        <v>0</v>
      </c>
      <c r="L381" s="2">
        <v>81.2</v>
      </c>
    </row>
    <row r="382" spans="1:12" x14ac:dyDescent="0.3">
      <c r="A382" s="2">
        <v>381</v>
      </c>
      <c r="B382" s="2" t="s">
        <v>488</v>
      </c>
      <c r="C382" s="2" t="s">
        <v>18</v>
      </c>
      <c r="D382" s="2" t="s">
        <v>489</v>
      </c>
      <c r="E382" s="2">
        <v>8309720591</v>
      </c>
      <c r="F382" s="2">
        <v>9912766132</v>
      </c>
      <c r="G382" s="2" t="s">
        <v>490</v>
      </c>
      <c r="H382" s="2" t="s">
        <v>2499</v>
      </c>
      <c r="I382" s="3">
        <v>0.98</v>
      </c>
      <c r="J382" s="3">
        <v>0.66</v>
      </c>
      <c r="K382" s="2">
        <v>0</v>
      </c>
      <c r="L382" s="2">
        <v>79.2</v>
      </c>
    </row>
    <row r="383" spans="1:12" x14ac:dyDescent="0.3">
      <c r="A383" s="2">
        <v>382</v>
      </c>
      <c r="B383" s="10" t="s">
        <v>2809</v>
      </c>
      <c r="C383" s="2" t="s">
        <v>18</v>
      </c>
      <c r="D383" s="2" t="s">
        <v>2810</v>
      </c>
      <c r="E383" s="2">
        <v>8008244524</v>
      </c>
      <c r="F383" s="2">
        <v>8500106015</v>
      </c>
      <c r="G383" s="2" t="s">
        <v>2862</v>
      </c>
      <c r="H383" s="2" t="s">
        <v>2862</v>
      </c>
      <c r="I383" s="12">
        <v>87.4</v>
      </c>
      <c r="J383" s="12">
        <v>66.600000000000009</v>
      </c>
      <c r="K383" s="2"/>
      <c r="L383" s="2"/>
    </row>
    <row r="384" spans="1:12" x14ac:dyDescent="0.3">
      <c r="A384" s="2">
        <v>383</v>
      </c>
      <c r="B384" s="2" t="s">
        <v>2048</v>
      </c>
      <c r="C384" s="2" t="s">
        <v>18</v>
      </c>
      <c r="D384" s="2" t="s">
        <v>2049</v>
      </c>
      <c r="E384" s="2">
        <v>9493274757</v>
      </c>
      <c r="F384" s="2">
        <v>8985944456</v>
      </c>
      <c r="G384" s="2" t="s">
        <v>2050</v>
      </c>
      <c r="H384" s="2" t="s">
        <v>2500</v>
      </c>
      <c r="I384" s="3">
        <v>1</v>
      </c>
      <c r="J384" s="3">
        <v>0.76</v>
      </c>
      <c r="K384" s="2">
        <v>0</v>
      </c>
      <c r="L384" s="2">
        <v>68</v>
      </c>
    </row>
    <row r="385" spans="1:12" x14ac:dyDescent="0.3">
      <c r="A385" s="2">
        <v>384</v>
      </c>
      <c r="B385" s="2" t="s">
        <v>615</v>
      </c>
      <c r="C385" s="2" t="s">
        <v>18</v>
      </c>
      <c r="D385" s="2" t="s">
        <v>616</v>
      </c>
      <c r="E385" s="2">
        <v>9347632319</v>
      </c>
      <c r="F385" s="2">
        <v>8978872785</v>
      </c>
      <c r="G385" s="2" t="s">
        <v>617</v>
      </c>
      <c r="H385" s="3" t="s">
        <v>2501</v>
      </c>
      <c r="I385" s="2">
        <v>88</v>
      </c>
      <c r="J385" s="2">
        <v>65</v>
      </c>
      <c r="K385" s="2">
        <v>0</v>
      </c>
      <c r="L385" s="2">
        <v>65.2</v>
      </c>
    </row>
    <row r="386" spans="1:12" x14ac:dyDescent="0.3">
      <c r="A386" s="2">
        <v>385</v>
      </c>
      <c r="B386" s="2" t="s">
        <v>622</v>
      </c>
      <c r="C386" s="2" t="s">
        <v>18</v>
      </c>
      <c r="D386" s="2" t="s">
        <v>623</v>
      </c>
      <c r="E386" s="2">
        <v>8688394483</v>
      </c>
      <c r="F386" s="2">
        <v>9701477456</v>
      </c>
      <c r="G386" s="2" t="s">
        <v>624</v>
      </c>
      <c r="H386" s="2" t="s">
        <v>2502</v>
      </c>
      <c r="I386" s="2">
        <v>100</v>
      </c>
      <c r="J386" s="2">
        <v>67</v>
      </c>
      <c r="K386" s="2">
        <v>0</v>
      </c>
      <c r="L386" s="2">
        <v>70.3</v>
      </c>
    </row>
    <row r="387" spans="1:12" x14ac:dyDescent="0.3">
      <c r="A387" s="2">
        <v>386</v>
      </c>
      <c r="B387" s="2" t="s">
        <v>760</v>
      </c>
      <c r="C387" s="2" t="s">
        <v>18</v>
      </c>
      <c r="D387" s="2" t="s">
        <v>761</v>
      </c>
      <c r="E387" s="2">
        <v>7095779960</v>
      </c>
      <c r="F387" s="2">
        <v>9849698600</v>
      </c>
      <c r="G387" s="2" t="s">
        <v>762</v>
      </c>
      <c r="H387" s="2" t="s">
        <v>2503</v>
      </c>
      <c r="I387" s="2">
        <v>90</v>
      </c>
      <c r="J387" s="2">
        <v>70</v>
      </c>
      <c r="K387" s="2">
        <v>0</v>
      </c>
      <c r="L387" s="2">
        <v>65</v>
      </c>
    </row>
    <row r="388" spans="1:12" x14ac:dyDescent="0.3">
      <c r="A388" s="2">
        <v>387</v>
      </c>
      <c r="B388" s="2" t="s">
        <v>754</v>
      </c>
      <c r="C388" s="2" t="s">
        <v>18</v>
      </c>
      <c r="D388" s="2" t="s">
        <v>755</v>
      </c>
      <c r="E388" s="2">
        <v>8978015826</v>
      </c>
      <c r="F388" s="2">
        <v>9550715826</v>
      </c>
      <c r="G388" s="2" t="s">
        <v>756</v>
      </c>
      <c r="H388" s="2" t="s">
        <v>2504</v>
      </c>
      <c r="I388" s="2">
        <v>100</v>
      </c>
      <c r="J388" s="2">
        <v>80</v>
      </c>
      <c r="K388" s="2">
        <v>0</v>
      </c>
      <c r="L388" s="2">
        <v>62.7</v>
      </c>
    </row>
    <row r="389" spans="1:12" x14ac:dyDescent="0.3">
      <c r="A389" s="2">
        <v>388</v>
      </c>
      <c r="B389" s="2" t="s">
        <v>1912</v>
      </c>
      <c r="C389" s="2" t="s">
        <v>18</v>
      </c>
      <c r="D389" s="2" t="s">
        <v>1913</v>
      </c>
      <c r="E389" s="2">
        <v>8978171336</v>
      </c>
      <c r="F389" s="2">
        <v>8985573316</v>
      </c>
      <c r="G389" s="2" t="s">
        <v>1914</v>
      </c>
      <c r="H389" s="2" t="s">
        <v>2505</v>
      </c>
      <c r="I389" s="2">
        <v>100</v>
      </c>
      <c r="J389" s="3">
        <v>0.93</v>
      </c>
      <c r="K389" s="2">
        <v>0</v>
      </c>
      <c r="L389" s="2">
        <v>72.599999999999994</v>
      </c>
    </row>
    <row r="390" spans="1:12" x14ac:dyDescent="0.3">
      <c r="A390" s="2">
        <v>389</v>
      </c>
      <c r="B390" s="2" t="s">
        <v>583</v>
      </c>
      <c r="C390" s="2" t="s">
        <v>18</v>
      </c>
      <c r="D390" s="2" t="s">
        <v>584</v>
      </c>
      <c r="E390" s="2">
        <v>9866798786</v>
      </c>
      <c r="F390" s="2">
        <v>8522831369</v>
      </c>
      <c r="G390" s="2" t="s">
        <v>585</v>
      </c>
      <c r="H390" s="2" t="s">
        <v>586</v>
      </c>
      <c r="I390" s="2">
        <v>83.6</v>
      </c>
      <c r="J390" s="2">
        <v>79</v>
      </c>
      <c r="K390" s="2">
        <v>0</v>
      </c>
      <c r="L390" s="2">
        <v>70.7</v>
      </c>
    </row>
    <row r="391" spans="1:12" x14ac:dyDescent="0.3">
      <c r="A391" s="2">
        <v>390</v>
      </c>
      <c r="B391" s="2" t="s">
        <v>1959</v>
      </c>
      <c r="C391" s="2" t="s">
        <v>18</v>
      </c>
      <c r="D391" s="2" t="s">
        <v>1960</v>
      </c>
      <c r="E391" s="2">
        <v>8897461591</v>
      </c>
      <c r="F391" s="2">
        <v>8919632414</v>
      </c>
      <c r="G391" s="2" t="s">
        <v>1961</v>
      </c>
      <c r="H391" s="3" t="s">
        <v>2506</v>
      </c>
      <c r="I391" s="2">
        <v>99</v>
      </c>
      <c r="J391" s="2">
        <v>60</v>
      </c>
      <c r="K391" s="2">
        <v>0</v>
      </c>
      <c r="L391" s="2">
        <v>61.4</v>
      </c>
    </row>
    <row r="392" spans="1:12" x14ac:dyDescent="0.3">
      <c r="A392" s="2">
        <v>391</v>
      </c>
      <c r="B392" s="2" t="s">
        <v>1429</v>
      </c>
      <c r="C392" s="2" t="s">
        <v>18</v>
      </c>
      <c r="D392" s="2" t="s">
        <v>1430</v>
      </c>
      <c r="E392" s="2">
        <v>9866978154</v>
      </c>
      <c r="F392" s="2">
        <v>9912013411</v>
      </c>
      <c r="G392" s="2" t="s">
        <v>1431</v>
      </c>
      <c r="H392" s="2" t="s">
        <v>2507</v>
      </c>
      <c r="I392" s="2">
        <v>91</v>
      </c>
      <c r="J392" s="2">
        <v>81.599999999999994</v>
      </c>
      <c r="K392" s="2">
        <v>0</v>
      </c>
      <c r="L392" s="2">
        <v>67.8</v>
      </c>
    </row>
    <row r="393" spans="1:12" x14ac:dyDescent="0.3">
      <c r="A393" s="2">
        <v>392</v>
      </c>
      <c r="B393" s="2" t="s">
        <v>1353</v>
      </c>
      <c r="C393" s="2" t="s">
        <v>18</v>
      </c>
      <c r="D393" s="2" t="s">
        <v>1354</v>
      </c>
      <c r="E393" s="2">
        <v>9505683661</v>
      </c>
      <c r="F393" s="2">
        <v>9553459698</v>
      </c>
      <c r="G393" s="2" t="s">
        <v>1355</v>
      </c>
      <c r="H393" s="3" t="s">
        <v>2508</v>
      </c>
      <c r="I393" s="2">
        <v>100</v>
      </c>
      <c r="J393" s="2">
        <v>90</v>
      </c>
      <c r="K393" s="2">
        <v>0</v>
      </c>
      <c r="L393" s="2">
        <v>76.8</v>
      </c>
    </row>
    <row r="394" spans="1:12" x14ac:dyDescent="0.3">
      <c r="A394" s="2">
        <v>393</v>
      </c>
      <c r="B394" s="2" t="s">
        <v>966</v>
      </c>
      <c r="C394" s="2" t="s">
        <v>18</v>
      </c>
      <c r="D394" s="2" t="s">
        <v>967</v>
      </c>
      <c r="E394" s="2">
        <v>6301997715</v>
      </c>
      <c r="F394" s="2">
        <v>6300459313</v>
      </c>
      <c r="G394" s="2" t="s">
        <v>968</v>
      </c>
      <c r="H394" s="2" t="s">
        <v>2509</v>
      </c>
      <c r="I394" s="2">
        <v>95</v>
      </c>
      <c r="J394" s="2">
        <v>63</v>
      </c>
      <c r="K394" s="2">
        <v>3</v>
      </c>
      <c r="L394" s="2">
        <v>55</v>
      </c>
    </row>
    <row r="395" spans="1:12" x14ac:dyDescent="0.3">
      <c r="A395" s="2">
        <v>394</v>
      </c>
      <c r="B395" s="2" t="s">
        <v>1580</v>
      </c>
      <c r="C395" s="2" t="s">
        <v>18</v>
      </c>
      <c r="D395" s="2" t="s">
        <v>1581</v>
      </c>
      <c r="E395" s="2">
        <v>8125442333</v>
      </c>
      <c r="F395" s="2">
        <v>9177568870</v>
      </c>
      <c r="G395" s="2" t="s">
        <v>1582</v>
      </c>
      <c r="H395" s="3" t="s">
        <v>2510</v>
      </c>
      <c r="I395" s="2">
        <v>93</v>
      </c>
      <c r="J395" s="2">
        <v>64</v>
      </c>
      <c r="K395" s="2">
        <v>0</v>
      </c>
      <c r="L395" s="2">
        <v>69</v>
      </c>
    </row>
    <row r="396" spans="1:12" x14ac:dyDescent="0.3">
      <c r="A396" s="2">
        <v>395</v>
      </c>
      <c r="B396" s="2" t="s">
        <v>111</v>
      </c>
      <c r="C396" s="2" t="s">
        <v>18</v>
      </c>
      <c r="D396" s="2" t="s">
        <v>112</v>
      </c>
      <c r="E396" s="2">
        <v>9502695775</v>
      </c>
      <c r="F396" s="2">
        <v>9963901133</v>
      </c>
      <c r="G396" s="2" t="s">
        <v>113</v>
      </c>
      <c r="H396" s="2" t="s">
        <v>2511</v>
      </c>
      <c r="I396" s="2">
        <v>67</v>
      </c>
      <c r="J396" s="2">
        <v>53</v>
      </c>
      <c r="K396" s="2">
        <v>0</v>
      </c>
      <c r="L396" s="2">
        <v>71.7</v>
      </c>
    </row>
    <row r="397" spans="1:12" x14ac:dyDescent="0.3">
      <c r="A397" s="2">
        <v>396</v>
      </c>
      <c r="B397" s="2" t="s">
        <v>120</v>
      </c>
      <c r="C397" s="2" t="s">
        <v>18</v>
      </c>
      <c r="D397" s="2" t="s">
        <v>121</v>
      </c>
      <c r="E397" s="2">
        <v>9701970858</v>
      </c>
      <c r="F397" s="2">
        <v>9505456819</v>
      </c>
      <c r="G397" s="2" t="s">
        <v>122</v>
      </c>
      <c r="H397" s="3" t="s">
        <v>2512</v>
      </c>
      <c r="I397" s="3">
        <v>0.95</v>
      </c>
      <c r="J397" s="3">
        <v>0.72</v>
      </c>
      <c r="K397" s="2">
        <v>0</v>
      </c>
      <c r="L397" s="2">
        <v>74.099999999999994</v>
      </c>
    </row>
    <row r="398" spans="1:12" x14ac:dyDescent="0.3">
      <c r="A398" s="2">
        <v>397</v>
      </c>
      <c r="B398" s="2" t="s">
        <v>17</v>
      </c>
      <c r="C398" s="2" t="s">
        <v>18</v>
      </c>
      <c r="D398" s="2" t="s">
        <v>19</v>
      </c>
      <c r="E398" s="2">
        <v>8919643777</v>
      </c>
      <c r="F398" s="2">
        <v>9550824082</v>
      </c>
      <c r="G398" s="2" t="s">
        <v>20</v>
      </c>
      <c r="H398" s="2" t="s">
        <v>2513</v>
      </c>
      <c r="I398" s="3">
        <v>0.95</v>
      </c>
      <c r="J398" s="3">
        <v>0.64</v>
      </c>
      <c r="K398" s="2">
        <v>0</v>
      </c>
      <c r="L398" s="2">
        <v>70.099999999999994</v>
      </c>
    </row>
    <row r="399" spans="1:12" x14ac:dyDescent="0.3">
      <c r="A399" s="2">
        <v>398</v>
      </c>
      <c r="B399" s="2" t="s">
        <v>411</v>
      </c>
      <c r="C399" s="2" t="s">
        <v>18</v>
      </c>
      <c r="D399" s="2" t="s">
        <v>412</v>
      </c>
      <c r="E399" s="2">
        <v>7989816380</v>
      </c>
      <c r="F399" s="2">
        <v>9705934277</v>
      </c>
      <c r="G399" s="2" t="s">
        <v>413</v>
      </c>
      <c r="H399" s="2" t="s">
        <v>2514</v>
      </c>
      <c r="I399" s="2">
        <v>98</v>
      </c>
      <c r="J399" s="2">
        <v>94</v>
      </c>
      <c r="K399" s="2">
        <v>0</v>
      </c>
      <c r="L399" s="2">
        <v>76.5</v>
      </c>
    </row>
    <row r="400" spans="1:12" x14ac:dyDescent="0.3">
      <c r="A400" s="2">
        <v>399</v>
      </c>
      <c r="B400" s="2" t="s">
        <v>1689</v>
      </c>
      <c r="C400" s="2" t="s">
        <v>18</v>
      </c>
      <c r="D400" s="2" t="s">
        <v>1690</v>
      </c>
      <c r="E400" s="2">
        <v>8074855507</v>
      </c>
      <c r="F400" s="2">
        <v>9640813866</v>
      </c>
      <c r="G400" s="2" t="s">
        <v>1691</v>
      </c>
      <c r="H400" s="2" t="s">
        <v>2515</v>
      </c>
      <c r="I400" s="2">
        <v>95</v>
      </c>
      <c r="J400" s="2">
        <v>75</v>
      </c>
      <c r="K400" s="2">
        <v>0</v>
      </c>
      <c r="L400" s="2">
        <v>68.400000000000006</v>
      </c>
    </row>
    <row r="401" spans="1:12" x14ac:dyDescent="0.3">
      <c r="A401" s="2">
        <v>400</v>
      </c>
      <c r="B401" s="2" t="s">
        <v>926</v>
      </c>
      <c r="C401" s="2" t="s">
        <v>18</v>
      </c>
      <c r="D401" s="2" t="s">
        <v>927</v>
      </c>
      <c r="E401" s="2">
        <v>8121248639</v>
      </c>
      <c r="F401" s="2">
        <v>9705655007</v>
      </c>
      <c r="G401" s="2" t="s">
        <v>928</v>
      </c>
      <c r="H401" s="3" t="s">
        <v>2516</v>
      </c>
      <c r="I401" s="2">
        <v>95</v>
      </c>
      <c r="J401" s="2">
        <v>75</v>
      </c>
      <c r="K401" s="2">
        <v>1</v>
      </c>
      <c r="L401" s="2">
        <v>66.2</v>
      </c>
    </row>
    <row r="402" spans="1:12" x14ac:dyDescent="0.3">
      <c r="A402" s="2">
        <v>401</v>
      </c>
      <c r="B402" s="2" t="s">
        <v>1845</v>
      </c>
      <c r="C402" s="2" t="s">
        <v>18</v>
      </c>
      <c r="D402" s="2" t="s">
        <v>1846</v>
      </c>
      <c r="E402" s="2">
        <v>8328511723</v>
      </c>
      <c r="F402" s="2">
        <v>7075446998</v>
      </c>
      <c r="G402" s="2" t="s">
        <v>1847</v>
      </c>
      <c r="H402" s="3" t="s">
        <v>2517</v>
      </c>
      <c r="I402" s="2">
        <v>88.35</v>
      </c>
      <c r="J402" s="2">
        <v>77.099999999999994</v>
      </c>
      <c r="K402" s="2">
        <v>0</v>
      </c>
      <c r="L402" s="2">
        <v>71.099999999999994</v>
      </c>
    </row>
    <row r="403" spans="1:12" x14ac:dyDescent="0.3">
      <c r="A403" s="2">
        <v>402</v>
      </c>
      <c r="B403" s="2" t="s">
        <v>237</v>
      </c>
      <c r="C403" s="2" t="s">
        <v>18</v>
      </c>
      <c r="D403" s="2" t="s">
        <v>238</v>
      </c>
      <c r="E403" s="2">
        <v>9550512477</v>
      </c>
      <c r="F403" s="2">
        <v>8790508019</v>
      </c>
      <c r="G403" s="2" t="s">
        <v>239</v>
      </c>
      <c r="H403" s="2" t="s">
        <v>2518</v>
      </c>
      <c r="I403" s="3">
        <v>0.91</v>
      </c>
      <c r="J403" s="3">
        <v>0.7</v>
      </c>
      <c r="K403" s="2">
        <v>0</v>
      </c>
      <c r="L403" s="2">
        <v>69</v>
      </c>
    </row>
    <row r="404" spans="1:12" x14ac:dyDescent="0.3">
      <c r="A404" s="2">
        <v>403</v>
      </c>
      <c r="B404" s="2" t="s">
        <v>1659</v>
      </c>
      <c r="C404" s="2" t="s">
        <v>18</v>
      </c>
      <c r="D404" s="2" t="s">
        <v>1660</v>
      </c>
      <c r="E404" s="2">
        <v>8142686499</v>
      </c>
      <c r="F404" s="2">
        <v>9959184340</v>
      </c>
      <c r="G404" s="2" t="s">
        <v>1661</v>
      </c>
      <c r="H404" s="2" t="s">
        <v>2519</v>
      </c>
      <c r="I404" s="2">
        <v>99</v>
      </c>
      <c r="J404" s="2">
        <v>86</v>
      </c>
      <c r="K404" s="2">
        <v>0</v>
      </c>
      <c r="L404" s="2">
        <v>69.5</v>
      </c>
    </row>
    <row r="405" spans="1:12" x14ac:dyDescent="0.3">
      <c r="A405" s="2">
        <v>404</v>
      </c>
      <c r="B405" s="2" t="s">
        <v>1545</v>
      </c>
      <c r="C405" s="2" t="s">
        <v>18</v>
      </c>
      <c r="D405" s="2" t="s">
        <v>1546</v>
      </c>
      <c r="E405" s="2">
        <v>6309819531</v>
      </c>
      <c r="F405" s="2">
        <v>9951256530</v>
      </c>
      <c r="G405" s="2" t="s">
        <v>1547</v>
      </c>
      <c r="H405" s="2" t="s">
        <v>2520</v>
      </c>
      <c r="I405" s="2">
        <v>98</v>
      </c>
      <c r="J405" s="2">
        <v>94.6</v>
      </c>
      <c r="K405" s="2">
        <v>0</v>
      </c>
      <c r="L405" s="2">
        <v>80.599999999999994</v>
      </c>
    </row>
    <row r="406" spans="1:12" x14ac:dyDescent="0.3">
      <c r="A406" s="2">
        <v>405</v>
      </c>
      <c r="B406" s="2" t="s">
        <v>556</v>
      </c>
      <c r="C406" s="2" t="s">
        <v>18</v>
      </c>
      <c r="D406" s="2" t="s">
        <v>557</v>
      </c>
      <c r="E406" s="2">
        <v>91214980619</v>
      </c>
      <c r="F406" s="2">
        <v>9490354198</v>
      </c>
      <c r="G406" s="2" t="s">
        <v>558</v>
      </c>
      <c r="H406" s="2" t="s">
        <v>2521</v>
      </c>
      <c r="I406" s="2">
        <v>97</v>
      </c>
      <c r="J406" s="2">
        <v>70</v>
      </c>
      <c r="K406" s="2">
        <v>0</v>
      </c>
      <c r="L406" s="2">
        <v>65.3</v>
      </c>
    </row>
    <row r="407" spans="1:12" x14ac:dyDescent="0.3">
      <c r="A407" s="2">
        <v>406</v>
      </c>
      <c r="B407" s="2" t="s">
        <v>2025</v>
      </c>
      <c r="C407" s="2" t="s">
        <v>18</v>
      </c>
      <c r="D407" s="2" t="s">
        <v>2026</v>
      </c>
      <c r="E407" s="2">
        <v>8522981566</v>
      </c>
      <c r="F407" s="2">
        <v>8522981566</v>
      </c>
      <c r="G407" s="2" t="s">
        <v>2027</v>
      </c>
      <c r="H407" s="2" t="s">
        <v>2522</v>
      </c>
      <c r="I407" s="3">
        <v>0.7</v>
      </c>
      <c r="J407" s="3">
        <v>0.6</v>
      </c>
      <c r="K407" s="2">
        <v>0</v>
      </c>
      <c r="L407" s="2">
        <v>62.3</v>
      </c>
    </row>
    <row r="408" spans="1:12" x14ac:dyDescent="0.3">
      <c r="A408" s="2">
        <v>407</v>
      </c>
      <c r="B408" s="2" t="s">
        <v>590</v>
      </c>
      <c r="C408" s="2" t="s">
        <v>18</v>
      </c>
      <c r="D408" s="2" t="s">
        <v>591</v>
      </c>
      <c r="E408" s="2">
        <v>8008070925</v>
      </c>
      <c r="F408" s="2">
        <v>9704675823</v>
      </c>
      <c r="G408" s="2" t="s">
        <v>592</v>
      </c>
      <c r="H408" s="2" t="s">
        <v>2523</v>
      </c>
      <c r="I408" s="2">
        <v>100</v>
      </c>
      <c r="J408" s="2">
        <v>75</v>
      </c>
      <c r="K408" s="2">
        <v>1</v>
      </c>
      <c r="L408" s="2">
        <v>60.6</v>
      </c>
    </row>
    <row r="409" spans="1:12" x14ac:dyDescent="0.3">
      <c r="A409" s="2">
        <v>408</v>
      </c>
      <c r="B409" s="2" t="s">
        <v>948</v>
      </c>
      <c r="C409" s="2" t="s">
        <v>18</v>
      </c>
      <c r="D409" s="2" t="s">
        <v>949</v>
      </c>
      <c r="E409" s="2">
        <v>7095834576</v>
      </c>
      <c r="F409" s="2">
        <v>9701111812</v>
      </c>
      <c r="G409" s="2" t="s">
        <v>950</v>
      </c>
      <c r="H409" s="2" t="s">
        <v>2524</v>
      </c>
      <c r="I409" s="2">
        <v>99</v>
      </c>
      <c r="J409" s="2">
        <v>86</v>
      </c>
      <c r="K409" s="2">
        <v>0</v>
      </c>
      <c r="L409" s="2">
        <v>66.900000000000006</v>
      </c>
    </row>
    <row r="410" spans="1:12" x14ac:dyDescent="0.3">
      <c r="A410" s="2">
        <v>409</v>
      </c>
      <c r="B410" s="2" t="s">
        <v>1934</v>
      </c>
      <c r="C410" s="2" t="s">
        <v>18</v>
      </c>
      <c r="D410" s="2" t="s">
        <v>1935</v>
      </c>
      <c r="E410" s="2">
        <v>9577665777</v>
      </c>
      <c r="F410" s="2">
        <v>7731867567</v>
      </c>
      <c r="G410" s="2" t="s">
        <v>1936</v>
      </c>
      <c r="H410" s="3" t="s">
        <v>2525</v>
      </c>
      <c r="I410" s="3">
        <v>0.97</v>
      </c>
      <c r="J410" s="3">
        <v>0.77</v>
      </c>
      <c r="K410" s="2">
        <v>1</v>
      </c>
      <c r="L410" s="2">
        <v>66.5</v>
      </c>
    </row>
    <row r="411" spans="1:12" x14ac:dyDescent="0.3">
      <c r="A411" s="2">
        <v>410</v>
      </c>
      <c r="B411" s="2" t="s">
        <v>81</v>
      </c>
      <c r="C411" s="2" t="s">
        <v>18</v>
      </c>
      <c r="D411" s="2" t="s">
        <v>82</v>
      </c>
      <c r="E411" s="2">
        <v>8309766920</v>
      </c>
      <c r="F411" s="2">
        <v>7989384893</v>
      </c>
      <c r="G411" s="2" t="s">
        <v>83</v>
      </c>
      <c r="H411" s="2" t="s">
        <v>2526</v>
      </c>
      <c r="I411" s="2">
        <v>99</v>
      </c>
      <c r="J411" s="2">
        <v>89</v>
      </c>
      <c r="K411" s="2">
        <v>0</v>
      </c>
      <c r="L411" s="2">
        <v>71.599999999999994</v>
      </c>
    </row>
    <row r="412" spans="1:12" x14ac:dyDescent="0.3">
      <c r="A412" s="2">
        <v>411</v>
      </c>
      <c r="B412" s="2" t="s">
        <v>602</v>
      </c>
      <c r="C412" s="2" t="s">
        <v>18</v>
      </c>
      <c r="D412" s="2" t="s">
        <v>603</v>
      </c>
      <c r="E412" s="2">
        <v>9121457403</v>
      </c>
      <c r="F412" s="2">
        <v>9866397195</v>
      </c>
      <c r="G412" s="2" t="s">
        <v>604</v>
      </c>
      <c r="H412" s="2" t="s">
        <v>2527</v>
      </c>
      <c r="I412" s="2">
        <v>75.66</v>
      </c>
      <c r="J412" s="2" t="s">
        <v>2528</v>
      </c>
      <c r="K412" s="2">
        <v>0</v>
      </c>
      <c r="L412" s="2">
        <v>61.4</v>
      </c>
    </row>
    <row r="413" spans="1:12" x14ac:dyDescent="0.3">
      <c r="A413" s="2">
        <v>412</v>
      </c>
      <c r="B413" s="2" t="s">
        <v>1857</v>
      </c>
      <c r="C413" s="2" t="s">
        <v>18</v>
      </c>
      <c r="D413" s="2" t="s">
        <v>1858</v>
      </c>
      <c r="E413" s="2">
        <v>8367574653</v>
      </c>
      <c r="F413" s="2">
        <v>9493282779</v>
      </c>
      <c r="G413" s="2" t="s">
        <v>1859</v>
      </c>
      <c r="H413" s="2" t="s">
        <v>2529</v>
      </c>
      <c r="I413" s="2">
        <v>98</v>
      </c>
      <c r="J413" s="2">
        <v>78</v>
      </c>
      <c r="K413" s="2">
        <v>0</v>
      </c>
      <c r="L413" s="2">
        <v>70.099999999999994</v>
      </c>
    </row>
    <row r="414" spans="1:12" x14ac:dyDescent="0.3">
      <c r="A414" s="2">
        <v>413</v>
      </c>
      <c r="B414" s="2" t="s">
        <v>27</v>
      </c>
      <c r="C414" s="2" t="s">
        <v>18</v>
      </c>
      <c r="D414" s="2" t="s">
        <v>28</v>
      </c>
      <c r="E414" s="2">
        <v>9381523213</v>
      </c>
      <c r="F414" s="2">
        <v>8897992099</v>
      </c>
      <c r="G414" s="2" t="s">
        <v>29</v>
      </c>
      <c r="H414" s="2" t="s">
        <v>2530</v>
      </c>
      <c r="I414" s="3">
        <v>0.98</v>
      </c>
      <c r="J414" s="4">
        <v>0.879</v>
      </c>
      <c r="K414" s="2">
        <v>0</v>
      </c>
      <c r="L414" s="2">
        <v>76.8</v>
      </c>
    </row>
    <row r="415" spans="1:12" x14ac:dyDescent="0.3">
      <c r="A415" s="2">
        <v>414</v>
      </c>
      <c r="B415" s="2" t="s">
        <v>224</v>
      </c>
      <c r="C415" s="2" t="s">
        <v>18</v>
      </c>
      <c r="D415" s="2" t="s">
        <v>225</v>
      </c>
      <c r="E415" s="2">
        <v>9391534446</v>
      </c>
      <c r="F415" s="2">
        <v>7036751469</v>
      </c>
      <c r="G415" s="2" t="s">
        <v>226</v>
      </c>
      <c r="H415" s="3" t="s">
        <v>227</v>
      </c>
      <c r="I415" s="2">
        <v>90</v>
      </c>
      <c r="J415" s="2">
        <v>90</v>
      </c>
      <c r="K415" s="2">
        <v>0</v>
      </c>
      <c r="L415" s="2">
        <v>78</v>
      </c>
    </row>
    <row r="416" spans="1:12" x14ac:dyDescent="0.3">
      <c r="A416" s="2">
        <v>415</v>
      </c>
      <c r="B416" s="2" t="s">
        <v>266</v>
      </c>
      <c r="C416" s="2" t="s">
        <v>18</v>
      </c>
      <c r="D416" s="2" t="s">
        <v>267</v>
      </c>
      <c r="E416" s="2">
        <v>8309098457</v>
      </c>
      <c r="F416" s="2">
        <v>9493804388</v>
      </c>
      <c r="G416" s="2" t="s">
        <v>268</v>
      </c>
      <c r="H416" s="2" t="s">
        <v>2531</v>
      </c>
      <c r="I416" s="2">
        <v>92</v>
      </c>
      <c r="J416" s="2">
        <v>64</v>
      </c>
      <c r="K416" s="2">
        <v>0</v>
      </c>
      <c r="L416" s="2">
        <v>66.3</v>
      </c>
    </row>
    <row r="417" spans="1:12" x14ac:dyDescent="0.3">
      <c r="A417" s="2">
        <v>416</v>
      </c>
      <c r="B417" s="2" t="s">
        <v>1410</v>
      </c>
      <c r="C417" s="2" t="s">
        <v>18</v>
      </c>
      <c r="D417" s="2" t="s">
        <v>1411</v>
      </c>
      <c r="E417" s="2">
        <v>8639965708</v>
      </c>
      <c r="F417" s="2">
        <v>9000207932</v>
      </c>
      <c r="G417" s="2" t="s">
        <v>1412</v>
      </c>
      <c r="H417" s="2" t="s">
        <v>2532</v>
      </c>
      <c r="I417" s="2">
        <v>88.67</v>
      </c>
      <c r="J417" s="2">
        <v>69.569999999999993</v>
      </c>
      <c r="K417" s="2">
        <v>0</v>
      </c>
      <c r="L417" s="2">
        <v>76.900000000000006</v>
      </c>
    </row>
    <row r="418" spans="1:12" x14ac:dyDescent="0.3">
      <c r="A418" s="2">
        <v>417</v>
      </c>
      <c r="B418" s="2" t="s">
        <v>1536</v>
      </c>
      <c r="C418" s="2" t="s">
        <v>18</v>
      </c>
      <c r="D418" s="2" t="s">
        <v>1537</v>
      </c>
      <c r="E418" s="2">
        <v>9390936761</v>
      </c>
      <c r="F418" s="2">
        <v>9676697608</v>
      </c>
      <c r="G418" s="2" t="s">
        <v>1538</v>
      </c>
      <c r="H418" s="2" t="s">
        <v>2533</v>
      </c>
      <c r="I418" s="2">
        <v>97.6</v>
      </c>
      <c r="J418" s="2">
        <v>88</v>
      </c>
      <c r="K418" s="2">
        <v>0</v>
      </c>
      <c r="L418" s="2">
        <v>74.5</v>
      </c>
    </row>
    <row r="419" spans="1:12" x14ac:dyDescent="0.3">
      <c r="A419" s="2">
        <v>418</v>
      </c>
      <c r="B419" s="2" t="s">
        <v>954</v>
      </c>
      <c r="C419" s="2" t="s">
        <v>18</v>
      </c>
      <c r="D419" s="2" t="s">
        <v>955</v>
      </c>
      <c r="E419" s="2">
        <v>7671973185</v>
      </c>
      <c r="F419" s="2">
        <v>8008593454</v>
      </c>
      <c r="G419" s="2" t="s">
        <v>956</v>
      </c>
      <c r="H419" s="2" t="s">
        <v>2534</v>
      </c>
      <c r="I419" s="2">
        <v>98</v>
      </c>
      <c r="J419" s="2">
        <v>89</v>
      </c>
      <c r="K419" s="2">
        <v>0</v>
      </c>
      <c r="L419" s="2">
        <v>81</v>
      </c>
    </row>
    <row r="420" spans="1:12" x14ac:dyDescent="0.3">
      <c r="A420" s="2">
        <v>419</v>
      </c>
      <c r="B420" s="2" t="s">
        <v>1993</v>
      </c>
      <c r="C420" s="2" t="s">
        <v>18</v>
      </c>
      <c r="D420" s="2" t="s">
        <v>1994</v>
      </c>
      <c r="E420" s="2">
        <v>9908245403</v>
      </c>
      <c r="F420" s="2">
        <v>9492565403</v>
      </c>
      <c r="G420" s="2" t="s">
        <v>1995</v>
      </c>
      <c r="H420" s="2" t="s">
        <v>2535</v>
      </c>
      <c r="I420" s="2">
        <v>64</v>
      </c>
      <c r="J420" s="2">
        <v>84</v>
      </c>
      <c r="K420" s="2">
        <v>0</v>
      </c>
      <c r="L420" s="2">
        <v>66.3</v>
      </c>
    </row>
    <row r="421" spans="1:12" x14ac:dyDescent="0.3">
      <c r="A421" s="2">
        <v>420</v>
      </c>
      <c r="B421" s="2" t="s">
        <v>1628</v>
      </c>
      <c r="C421" s="2" t="s">
        <v>18</v>
      </c>
      <c r="D421" s="2" t="s">
        <v>1629</v>
      </c>
      <c r="E421" s="2">
        <v>9381879599</v>
      </c>
      <c r="F421" s="2">
        <v>9381879599</v>
      </c>
      <c r="G421" s="2" t="s">
        <v>1630</v>
      </c>
      <c r="H421" s="2" t="s">
        <v>2536</v>
      </c>
      <c r="I421" s="2">
        <v>97</v>
      </c>
      <c r="J421" s="2">
        <v>93</v>
      </c>
      <c r="K421" s="2">
        <v>0</v>
      </c>
      <c r="L421" s="2">
        <v>81.900000000000006</v>
      </c>
    </row>
    <row r="422" spans="1:12" x14ac:dyDescent="0.3">
      <c r="A422" s="2">
        <v>421</v>
      </c>
      <c r="B422" s="2" t="s">
        <v>1953</v>
      </c>
      <c r="C422" s="2" t="s">
        <v>18</v>
      </c>
      <c r="D422" s="2" t="s">
        <v>1954</v>
      </c>
      <c r="E422" s="2">
        <v>8341379443</v>
      </c>
      <c r="F422" s="2">
        <v>9866246361</v>
      </c>
      <c r="G422" s="2" t="s">
        <v>1955</v>
      </c>
      <c r="H422" s="2" t="s">
        <v>2537</v>
      </c>
      <c r="I422" s="2">
        <v>71.25</v>
      </c>
      <c r="J422" s="2">
        <v>70</v>
      </c>
      <c r="K422" s="2">
        <v>1</v>
      </c>
      <c r="L422" s="2">
        <v>65</v>
      </c>
    </row>
    <row r="423" spans="1:12" x14ac:dyDescent="0.3">
      <c r="A423" s="2">
        <v>422</v>
      </c>
      <c r="B423" s="2" t="s">
        <v>247</v>
      </c>
      <c r="C423" s="2" t="s">
        <v>18</v>
      </c>
      <c r="D423" s="2" t="s">
        <v>248</v>
      </c>
      <c r="E423" s="2">
        <v>9493592553</v>
      </c>
      <c r="F423" s="2">
        <v>9491690339</v>
      </c>
      <c r="G423" s="2" t="s">
        <v>249</v>
      </c>
      <c r="H423" s="2" t="s">
        <v>250</v>
      </c>
      <c r="I423" s="2">
        <v>92</v>
      </c>
      <c r="J423" s="2">
        <v>77</v>
      </c>
      <c r="K423" s="2">
        <v>0</v>
      </c>
      <c r="L423" s="2">
        <v>68.8</v>
      </c>
    </row>
    <row r="424" spans="1:12" x14ac:dyDescent="0.3">
      <c r="A424" s="2">
        <v>423</v>
      </c>
      <c r="B424" s="2" t="s">
        <v>202</v>
      </c>
      <c r="C424" s="2" t="s">
        <v>18</v>
      </c>
      <c r="D424" s="2" t="s">
        <v>203</v>
      </c>
      <c r="E424" s="2">
        <v>7396611766</v>
      </c>
      <c r="F424" s="2">
        <v>9849721497</v>
      </c>
      <c r="G424" s="2" t="s">
        <v>204</v>
      </c>
      <c r="H424" s="2" t="s">
        <v>2538</v>
      </c>
      <c r="I424" s="2">
        <v>100</v>
      </c>
      <c r="J424" s="2">
        <v>58</v>
      </c>
      <c r="K424" s="2">
        <v>0</v>
      </c>
      <c r="L424" s="2">
        <v>69.7</v>
      </c>
    </row>
    <row r="425" spans="1:12" x14ac:dyDescent="0.3">
      <c r="A425" s="2">
        <v>424</v>
      </c>
      <c r="B425" s="2" t="s">
        <v>739</v>
      </c>
      <c r="C425" s="2" t="s">
        <v>18</v>
      </c>
      <c r="D425" s="2" t="s">
        <v>740</v>
      </c>
      <c r="E425" s="2">
        <v>9063588689</v>
      </c>
      <c r="F425" s="2">
        <v>8985576264</v>
      </c>
      <c r="G425" s="2" t="s">
        <v>741</v>
      </c>
      <c r="H425" s="2" t="s">
        <v>2539</v>
      </c>
      <c r="I425" s="3">
        <v>1</v>
      </c>
      <c r="J425" s="3">
        <v>0.7</v>
      </c>
      <c r="K425" s="2">
        <v>0</v>
      </c>
      <c r="L425" s="2">
        <v>73.099999999999994</v>
      </c>
    </row>
    <row r="426" spans="1:12" x14ac:dyDescent="0.3">
      <c r="A426" s="2">
        <v>425</v>
      </c>
      <c r="B426" s="2" t="s">
        <v>1539</v>
      </c>
      <c r="C426" s="2" t="s">
        <v>18</v>
      </c>
      <c r="D426" s="2" t="s">
        <v>1540</v>
      </c>
      <c r="E426" s="2">
        <v>7842345553</v>
      </c>
      <c r="F426" s="2">
        <v>9985975553</v>
      </c>
      <c r="G426" s="2" t="s">
        <v>1541</v>
      </c>
      <c r="H426" s="2" t="s">
        <v>2540</v>
      </c>
      <c r="I426" s="2">
        <v>100</v>
      </c>
      <c r="J426" s="2">
        <v>60</v>
      </c>
      <c r="K426" s="2">
        <v>4</v>
      </c>
      <c r="L426" s="2">
        <v>56.1</v>
      </c>
    </row>
    <row r="427" spans="1:12" x14ac:dyDescent="0.3">
      <c r="A427" s="2">
        <v>426</v>
      </c>
      <c r="B427" s="2" t="s">
        <v>989</v>
      </c>
      <c r="C427" s="2" t="s">
        <v>18</v>
      </c>
      <c r="D427" s="2" t="s">
        <v>990</v>
      </c>
      <c r="E427" s="2">
        <v>8143436661</v>
      </c>
      <c r="F427" s="2">
        <v>9493277623</v>
      </c>
      <c r="G427" s="2" t="s">
        <v>991</v>
      </c>
      <c r="H427" s="2" t="s">
        <v>2541</v>
      </c>
      <c r="I427" s="2">
        <v>73.150000000000006</v>
      </c>
      <c r="J427" s="2">
        <v>65</v>
      </c>
      <c r="K427" s="2">
        <v>0</v>
      </c>
      <c r="L427" s="2">
        <v>61.3</v>
      </c>
    </row>
    <row r="428" spans="1:12" x14ac:dyDescent="0.3">
      <c r="A428" s="2">
        <v>427</v>
      </c>
      <c r="B428" s="2" t="s">
        <v>1909</v>
      </c>
      <c r="C428" s="2" t="s">
        <v>18</v>
      </c>
      <c r="D428" s="2" t="s">
        <v>1910</v>
      </c>
      <c r="E428" s="2">
        <v>7780612524</v>
      </c>
      <c r="F428" s="2">
        <v>9030385442</v>
      </c>
      <c r="G428" s="2" t="s">
        <v>1911</v>
      </c>
      <c r="H428" s="2" t="s">
        <v>2542</v>
      </c>
      <c r="I428" s="2">
        <v>85.5</v>
      </c>
      <c r="J428" s="2">
        <v>70</v>
      </c>
      <c r="K428" s="2">
        <v>5</v>
      </c>
      <c r="L428" s="2">
        <v>49.7</v>
      </c>
    </row>
    <row r="429" spans="1:12" x14ac:dyDescent="0.3">
      <c r="A429" s="2">
        <v>428</v>
      </c>
      <c r="B429" s="2" t="s">
        <v>1514</v>
      </c>
      <c r="C429" s="2" t="s">
        <v>18</v>
      </c>
      <c r="D429" s="2" t="s">
        <v>1515</v>
      </c>
      <c r="E429" s="2">
        <v>8688773286</v>
      </c>
      <c r="F429" s="2">
        <v>9989072256</v>
      </c>
      <c r="G429" s="2" t="s">
        <v>1516</v>
      </c>
      <c r="H429" s="2" t="s">
        <v>2543</v>
      </c>
      <c r="I429" s="2">
        <v>88</v>
      </c>
      <c r="J429" s="2">
        <v>86</v>
      </c>
      <c r="K429" s="2">
        <v>0</v>
      </c>
      <c r="L429" s="2">
        <v>78.599999999999994</v>
      </c>
    </row>
    <row r="430" spans="1:12" x14ac:dyDescent="0.3">
      <c r="A430" s="2">
        <v>429</v>
      </c>
      <c r="B430" s="2" t="s">
        <v>398</v>
      </c>
      <c r="C430" s="2" t="s">
        <v>18</v>
      </c>
      <c r="D430" s="2" t="s">
        <v>399</v>
      </c>
      <c r="E430" s="2">
        <v>9346338357</v>
      </c>
      <c r="F430" s="2">
        <v>9000152256</v>
      </c>
      <c r="G430" s="2" t="s">
        <v>400</v>
      </c>
      <c r="H430" s="2" t="s">
        <v>2544</v>
      </c>
      <c r="I430" s="2">
        <v>94</v>
      </c>
      <c r="J430" s="2">
        <v>78</v>
      </c>
      <c r="K430" s="2">
        <v>0</v>
      </c>
      <c r="L430" s="2">
        <v>73.3</v>
      </c>
    </row>
    <row r="431" spans="1:12" x14ac:dyDescent="0.3">
      <c r="A431" s="2">
        <v>430</v>
      </c>
      <c r="B431" s="2" t="s">
        <v>1854</v>
      </c>
      <c r="C431" s="2" t="s">
        <v>18</v>
      </c>
      <c r="D431" s="2" t="s">
        <v>1855</v>
      </c>
      <c r="E431" s="2">
        <v>9014568451</v>
      </c>
      <c r="F431" s="2">
        <v>9502510894</v>
      </c>
      <c r="G431" s="2" t="s">
        <v>1856</v>
      </c>
      <c r="H431" s="2" t="s">
        <v>2545</v>
      </c>
      <c r="I431" s="2">
        <v>77</v>
      </c>
      <c r="J431" s="2">
        <v>46</v>
      </c>
      <c r="K431" s="2">
        <v>0</v>
      </c>
      <c r="L431" s="2">
        <v>68.7</v>
      </c>
    </row>
    <row r="432" spans="1:12" x14ac:dyDescent="0.3">
      <c r="A432" s="2">
        <v>431</v>
      </c>
      <c r="B432" s="2" t="s">
        <v>304</v>
      </c>
      <c r="C432" s="2" t="s">
        <v>18</v>
      </c>
      <c r="D432" s="2" t="s">
        <v>305</v>
      </c>
      <c r="E432" s="2">
        <v>9133236438</v>
      </c>
      <c r="F432" s="2">
        <v>9963589665</v>
      </c>
      <c r="G432" s="2" t="s">
        <v>306</v>
      </c>
      <c r="H432" s="3" t="s">
        <v>2546</v>
      </c>
      <c r="I432" s="2">
        <v>99</v>
      </c>
      <c r="J432" s="2">
        <v>90</v>
      </c>
      <c r="K432" s="2">
        <v>0</v>
      </c>
      <c r="L432" s="2">
        <v>77.400000000000006</v>
      </c>
    </row>
    <row r="433" spans="1:12" x14ac:dyDescent="0.3">
      <c r="A433" s="2">
        <v>432</v>
      </c>
      <c r="B433" s="2" t="s">
        <v>1965</v>
      </c>
      <c r="C433" s="2" t="s">
        <v>18</v>
      </c>
      <c r="D433" s="2" t="s">
        <v>1966</v>
      </c>
      <c r="E433" s="2">
        <v>9398658509</v>
      </c>
      <c r="F433" s="2">
        <v>9963368437</v>
      </c>
      <c r="G433" s="2" t="s">
        <v>1967</v>
      </c>
      <c r="H433" s="2" t="s">
        <v>2547</v>
      </c>
      <c r="I433" s="3">
        <v>0.9</v>
      </c>
      <c r="J433" s="3">
        <v>0.8</v>
      </c>
      <c r="K433" s="2">
        <v>0</v>
      </c>
      <c r="L433" s="2">
        <v>69</v>
      </c>
    </row>
    <row r="434" spans="1:12" x14ac:dyDescent="0.3">
      <c r="A434" s="2">
        <v>433</v>
      </c>
      <c r="B434" s="2" t="s">
        <v>441</v>
      </c>
      <c r="C434" s="2" t="s">
        <v>18</v>
      </c>
      <c r="D434" s="2" t="s">
        <v>442</v>
      </c>
      <c r="E434" s="2">
        <v>9949308318</v>
      </c>
      <c r="F434" s="2">
        <v>9490515558</v>
      </c>
      <c r="G434" s="2" t="s">
        <v>443</v>
      </c>
      <c r="H434" s="2" t="s">
        <v>2548</v>
      </c>
      <c r="I434" s="2">
        <v>83</v>
      </c>
      <c r="J434" s="2">
        <v>60</v>
      </c>
      <c r="K434" s="2">
        <v>0</v>
      </c>
      <c r="L434" s="2">
        <v>80.3</v>
      </c>
    </row>
    <row r="435" spans="1:12" x14ac:dyDescent="0.3">
      <c r="A435" s="2">
        <v>434</v>
      </c>
      <c r="B435" s="2" t="s">
        <v>757</v>
      </c>
      <c r="C435" s="2" t="s">
        <v>18</v>
      </c>
      <c r="D435" s="2" t="s">
        <v>758</v>
      </c>
      <c r="E435" s="2">
        <v>9014076599</v>
      </c>
      <c r="F435" s="2">
        <v>8500000703</v>
      </c>
      <c r="G435" s="2" t="s">
        <v>759</v>
      </c>
      <c r="H435" s="2" t="s">
        <v>2549</v>
      </c>
      <c r="I435" s="2">
        <v>99</v>
      </c>
      <c r="J435" s="2">
        <v>66</v>
      </c>
      <c r="K435" s="2">
        <v>0</v>
      </c>
      <c r="L435" s="2">
        <v>75.599999999999994</v>
      </c>
    </row>
    <row r="436" spans="1:12" x14ac:dyDescent="0.3">
      <c r="A436" s="2">
        <v>435</v>
      </c>
      <c r="B436" s="2" t="s">
        <v>1594</v>
      </c>
      <c r="C436" s="2" t="s">
        <v>18</v>
      </c>
      <c r="D436" s="2" t="s">
        <v>1595</v>
      </c>
      <c r="E436" s="2">
        <v>9989148556</v>
      </c>
      <c r="F436" s="2">
        <v>6301103744</v>
      </c>
      <c r="G436" s="2" t="s">
        <v>1596</v>
      </c>
      <c r="H436" s="2" t="s">
        <v>2550</v>
      </c>
      <c r="I436" s="3">
        <v>0.98</v>
      </c>
      <c r="J436" s="3">
        <v>0.67</v>
      </c>
      <c r="K436" s="2">
        <v>0</v>
      </c>
      <c r="L436" s="2">
        <v>76.5</v>
      </c>
    </row>
    <row r="437" spans="1:12" x14ac:dyDescent="0.3">
      <c r="A437" s="2">
        <v>436</v>
      </c>
      <c r="B437" s="2" t="s">
        <v>775</v>
      </c>
      <c r="C437" s="2" t="s">
        <v>18</v>
      </c>
      <c r="D437" s="2" t="s">
        <v>776</v>
      </c>
      <c r="E437" s="2">
        <v>9959617299</v>
      </c>
      <c r="F437" s="2">
        <v>9573687999</v>
      </c>
      <c r="G437" s="2" t="s">
        <v>777</v>
      </c>
      <c r="H437" s="2" t="s">
        <v>2551</v>
      </c>
      <c r="I437" s="2">
        <v>75.83</v>
      </c>
      <c r="J437" s="2">
        <v>54.6</v>
      </c>
      <c r="K437" s="2">
        <v>4</v>
      </c>
      <c r="L437" s="2">
        <v>52.8</v>
      </c>
    </row>
    <row r="438" spans="1:12" x14ac:dyDescent="0.3">
      <c r="A438" s="2">
        <v>437</v>
      </c>
      <c r="B438" s="2" t="s">
        <v>935</v>
      </c>
      <c r="C438" s="2" t="s">
        <v>18</v>
      </c>
      <c r="D438" s="2" t="s">
        <v>936</v>
      </c>
      <c r="E438" s="2">
        <v>9014948022</v>
      </c>
      <c r="F438" s="2">
        <v>9963419925</v>
      </c>
      <c r="G438" s="2" t="s">
        <v>937</v>
      </c>
      <c r="H438" s="2" t="s">
        <v>2552</v>
      </c>
      <c r="I438" s="3">
        <v>0.78</v>
      </c>
      <c r="J438" s="3">
        <v>0.54</v>
      </c>
      <c r="K438" s="2">
        <v>1</v>
      </c>
      <c r="L438" s="2">
        <v>62.5</v>
      </c>
    </row>
    <row r="439" spans="1:12" x14ac:dyDescent="0.3">
      <c r="A439" s="2">
        <v>438</v>
      </c>
      <c r="B439" s="2" t="s">
        <v>800</v>
      </c>
      <c r="C439" s="2" t="s">
        <v>18</v>
      </c>
      <c r="D439" s="2" t="s">
        <v>801</v>
      </c>
      <c r="E439" s="2">
        <v>6302282313</v>
      </c>
      <c r="F439" s="2">
        <v>9618330040</v>
      </c>
      <c r="G439" s="2" t="s">
        <v>802</v>
      </c>
      <c r="H439" s="2" t="s">
        <v>2553</v>
      </c>
      <c r="I439" s="3">
        <v>0.75</v>
      </c>
      <c r="J439" s="3">
        <v>0.82</v>
      </c>
      <c r="K439" s="2">
        <v>0</v>
      </c>
      <c r="L439" s="2">
        <v>70.099999999999994</v>
      </c>
    </row>
    <row r="440" spans="1:12" x14ac:dyDescent="0.3">
      <c r="A440" s="2">
        <v>439</v>
      </c>
      <c r="B440" s="2" t="s">
        <v>942</v>
      </c>
      <c r="C440" s="2" t="s">
        <v>18</v>
      </c>
      <c r="D440" s="2" t="s">
        <v>943</v>
      </c>
      <c r="E440" s="2">
        <v>7288056937</v>
      </c>
      <c r="F440" s="2">
        <v>8978185739</v>
      </c>
      <c r="G440" s="2" t="s">
        <v>944</v>
      </c>
      <c r="H440" s="3" t="s">
        <v>2554</v>
      </c>
      <c r="I440" s="2">
        <v>98</v>
      </c>
      <c r="J440" s="2">
        <v>61</v>
      </c>
      <c r="K440" s="2">
        <v>0</v>
      </c>
      <c r="L440" s="2">
        <v>70.900000000000006</v>
      </c>
    </row>
    <row r="441" spans="1:12" x14ac:dyDescent="0.3">
      <c r="A441" s="2">
        <v>440</v>
      </c>
      <c r="B441" s="2" t="s">
        <v>263</v>
      </c>
      <c r="C441" s="2" t="s">
        <v>18</v>
      </c>
      <c r="D441" s="2" t="s">
        <v>264</v>
      </c>
      <c r="E441" s="2">
        <v>9573343249</v>
      </c>
      <c r="F441" s="2">
        <v>9959085335</v>
      </c>
      <c r="G441" s="2" t="s">
        <v>265</v>
      </c>
      <c r="H441" s="2" t="s">
        <v>2555</v>
      </c>
      <c r="I441" s="2">
        <v>97</v>
      </c>
      <c r="J441" s="2">
        <v>84</v>
      </c>
      <c r="K441" s="2">
        <v>0</v>
      </c>
      <c r="L441" s="2">
        <v>71.900000000000006</v>
      </c>
    </row>
    <row r="442" spans="1:12" x14ac:dyDescent="0.3">
      <c r="A442" s="2">
        <v>441</v>
      </c>
      <c r="B442" s="2" t="s">
        <v>251</v>
      </c>
      <c r="C442" s="2" t="s">
        <v>18</v>
      </c>
      <c r="D442" s="2" t="s">
        <v>252</v>
      </c>
      <c r="E442" s="2">
        <v>8179272167</v>
      </c>
      <c r="F442" s="2">
        <v>9676642799</v>
      </c>
      <c r="G442" s="2" t="s">
        <v>253</v>
      </c>
      <c r="H442" s="2" t="s">
        <v>2556</v>
      </c>
      <c r="I442" s="2">
        <v>93</v>
      </c>
      <c r="J442" s="2">
        <v>91</v>
      </c>
      <c r="K442" s="2">
        <v>0</v>
      </c>
      <c r="L442" s="2">
        <v>74.900000000000006</v>
      </c>
    </row>
    <row r="443" spans="1:12" x14ac:dyDescent="0.3">
      <c r="A443" s="2">
        <v>442</v>
      </c>
      <c r="B443" s="2" t="s">
        <v>2161</v>
      </c>
      <c r="C443" s="2" t="s">
        <v>18</v>
      </c>
      <c r="D443" s="2" t="s">
        <v>1879</v>
      </c>
      <c r="E443" s="2">
        <v>7893417554</v>
      </c>
      <c r="F443" s="2">
        <v>7093782597</v>
      </c>
      <c r="G443" s="2" t="s">
        <v>1880</v>
      </c>
      <c r="H443" s="4" t="s">
        <v>2768</v>
      </c>
      <c r="I443" s="2">
        <v>96</v>
      </c>
      <c r="J443" s="3">
        <v>0.7</v>
      </c>
      <c r="K443" s="2">
        <v>2</v>
      </c>
      <c r="L443" s="2">
        <v>56.4</v>
      </c>
    </row>
    <row r="444" spans="1:12" x14ac:dyDescent="0.3">
      <c r="A444" s="2">
        <v>443</v>
      </c>
      <c r="B444" s="2" t="s">
        <v>1001</v>
      </c>
      <c r="C444" s="2" t="s">
        <v>18</v>
      </c>
      <c r="D444" s="2" t="s">
        <v>1002</v>
      </c>
      <c r="E444" s="2">
        <v>8969336981</v>
      </c>
      <c r="F444" s="2">
        <v>8969336981</v>
      </c>
      <c r="G444" s="2" t="s">
        <v>1003</v>
      </c>
      <c r="H444" s="3" t="s">
        <v>2557</v>
      </c>
      <c r="I444" s="2">
        <v>81.7</v>
      </c>
      <c r="J444" s="2">
        <v>86</v>
      </c>
      <c r="K444" s="2">
        <v>0</v>
      </c>
      <c r="L444" s="2">
        <v>78.900000000000006</v>
      </c>
    </row>
    <row r="445" spans="1:12" x14ac:dyDescent="0.3">
      <c r="A445" s="2">
        <v>444</v>
      </c>
      <c r="B445" s="2" t="s">
        <v>1674</v>
      </c>
      <c r="C445" s="2" t="s">
        <v>18</v>
      </c>
      <c r="D445" s="2" t="s">
        <v>1675</v>
      </c>
      <c r="E445" s="2">
        <v>6281651217</v>
      </c>
      <c r="F445" s="2">
        <v>9825525837</v>
      </c>
      <c r="G445" s="2" t="s">
        <v>1676</v>
      </c>
      <c r="H445" s="2" t="s">
        <v>2558</v>
      </c>
      <c r="I445" s="2">
        <v>98</v>
      </c>
      <c r="J445" s="2">
        <v>75</v>
      </c>
      <c r="K445" s="2">
        <v>0</v>
      </c>
      <c r="L445" s="2">
        <v>79.3</v>
      </c>
    </row>
    <row r="446" spans="1:12" x14ac:dyDescent="0.3">
      <c r="A446" s="2">
        <v>445</v>
      </c>
      <c r="B446" s="2" t="s">
        <v>2162</v>
      </c>
      <c r="C446" s="2" t="s">
        <v>18</v>
      </c>
      <c r="D446" s="2" t="s">
        <v>2034</v>
      </c>
      <c r="E446" s="2">
        <v>8639154562</v>
      </c>
      <c r="F446" s="2">
        <v>9702980941</v>
      </c>
      <c r="G446" s="2" t="s">
        <v>2035</v>
      </c>
      <c r="H446" s="5" t="s">
        <v>2769</v>
      </c>
      <c r="I446" s="2">
        <v>75</v>
      </c>
      <c r="J446" s="2">
        <v>78</v>
      </c>
      <c r="K446" s="2">
        <v>0</v>
      </c>
      <c r="L446" s="2">
        <v>74.599999999999994</v>
      </c>
    </row>
    <row r="447" spans="1:12" x14ac:dyDescent="0.3">
      <c r="A447" s="2">
        <v>446</v>
      </c>
      <c r="B447" s="2" t="s">
        <v>1341</v>
      </c>
      <c r="C447" s="2" t="s">
        <v>18</v>
      </c>
      <c r="D447" s="2" t="s">
        <v>1342</v>
      </c>
      <c r="E447" s="2">
        <v>9398542343</v>
      </c>
      <c r="F447" s="2">
        <v>9800584766</v>
      </c>
      <c r="G447" s="2" t="s">
        <v>1343</v>
      </c>
      <c r="H447" s="3" t="s">
        <v>2559</v>
      </c>
      <c r="I447" s="2">
        <v>99</v>
      </c>
      <c r="J447" s="2">
        <v>75</v>
      </c>
      <c r="K447" s="2">
        <v>0</v>
      </c>
      <c r="L447" s="2">
        <v>82.3</v>
      </c>
    </row>
    <row r="448" spans="1:12" x14ac:dyDescent="0.3">
      <c r="A448" s="2">
        <v>447</v>
      </c>
      <c r="B448" s="2" t="s">
        <v>1386</v>
      </c>
      <c r="C448" s="2" t="s">
        <v>18</v>
      </c>
      <c r="D448" s="2" t="s">
        <v>1387</v>
      </c>
      <c r="E448" s="2">
        <v>6304690343</v>
      </c>
      <c r="F448" s="2">
        <v>9861568555</v>
      </c>
      <c r="G448" s="2" t="s">
        <v>1388</v>
      </c>
      <c r="H448" s="2" t="s">
        <v>2560</v>
      </c>
      <c r="I448" s="2">
        <v>77</v>
      </c>
      <c r="J448" s="2">
        <v>77</v>
      </c>
      <c r="K448" s="2">
        <v>0</v>
      </c>
      <c r="L448" s="2">
        <v>71</v>
      </c>
    </row>
    <row r="449" spans="1:12" x14ac:dyDescent="0.3">
      <c r="A449" s="2">
        <v>448</v>
      </c>
      <c r="B449" s="2" t="s">
        <v>1413</v>
      </c>
      <c r="C449" s="2" t="s">
        <v>18</v>
      </c>
      <c r="D449" s="2" t="s">
        <v>1414</v>
      </c>
      <c r="E449" s="2">
        <v>7569901166</v>
      </c>
      <c r="F449" s="2">
        <v>9779807486326</v>
      </c>
      <c r="G449" s="2" t="s">
        <v>1415</v>
      </c>
      <c r="H449" s="3" t="s">
        <v>2561</v>
      </c>
      <c r="I449" s="2">
        <v>95</v>
      </c>
      <c r="J449" s="2">
        <v>72</v>
      </c>
      <c r="K449" s="2">
        <v>0</v>
      </c>
      <c r="L449" s="2">
        <v>79.7</v>
      </c>
    </row>
    <row r="450" spans="1:12" x14ac:dyDescent="0.3">
      <c r="A450" s="2">
        <v>449</v>
      </c>
      <c r="B450" s="2" t="s">
        <v>1999</v>
      </c>
      <c r="C450" s="2" t="s">
        <v>18</v>
      </c>
      <c r="D450" s="2" t="s">
        <v>2000</v>
      </c>
      <c r="E450" s="2">
        <v>9666244337</v>
      </c>
      <c r="F450" s="2">
        <v>8500394443</v>
      </c>
      <c r="G450" s="2" t="s">
        <v>2001</v>
      </c>
      <c r="H450" s="2" t="s">
        <v>2002</v>
      </c>
      <c r="I450" s="2">
        <v>85.5</v>
      </c>
      <c r="J450" s="2">
        <v>74.099999999999994</v>
      </c>
      <c r="K450" s="2">
        <v>2</v>
      </c>
      <c r="L450" s="2">
        <v>58.2</v>
      </c>
    </row>
    <row r="451" spans="1:12" x14ac:dyDescent="0.3">
      <c r="A451" s="2">
        <v>450</v>
      </c>
      <c r="B451" s="2" t="s">
        <v>1173</v>
      </c>
      <c r="C451" s="2" t="s">
        <v>18</v>
      </c>
      <c r="D451" s="2" t="s">
        <v>1174</v>
      </c>
      <c r="E451" s="2">
        <v>9951586607</v>
      </c>
      <c r="F451" s="2">
        <v>9573822579</v>
      </c>
      <c r="G451" s="2" t="s">
        <v>1175</v>
      </c>
      <c r="H451" s="2" t="s">
        <v>2562</v>
      </c>
      <c r="I451" s="2">
        <v>95</v>
      </c>
      <c r="J451" s="2">
        <v>85</v>
      </c>
      <c r="K451" s="2">
        <v>6</v>
      </c>
      <c r="L451" s="2">
        <v>49.5</v>
      </c>
    </row>
    <row r="452" spans="1:12" x14ac:dyDescent="0.3">
      <c r="A452" s="2">
        <v>451</v>
      </c>
      <c r="B452" s="2" t="s">
        <v>1420</v>
      </c>
      <c r="C452" s="2" t="s">
        <v>18</v>
      </c>
      <c r="D452" s="2" t="s">
        <v>1421</v>
      </c>
      <c r="E452" s="2">
        <v>7780463699</v>
      </c>
      <c r="F452" s="2">
        <v>6303440093</v>
      </c>
      <c r="G452" s="2" t="s">
        <v>1422</v>
      </c>
      <c r="H452" s="2" t="s">
        <v>2563</v>
      </c>
      <c r="I452" s="2">
        <v>81</v>
      </c>
      <c r="J452" s="2">
        <v>77</v>
      </c>
      <c r="K452" s="2">
        <v>0</v>
      </c>
      <c r="L452" s="2">
        <v>66.900000000000006</v>
      </c>
    </row>
    <row r="453" spans="1:12" x14ac:dyDescent="0.3">
      <c r="A453" s="2">
        <v>452</v>
      </c>
      <c r="B453" s="2" t="s">
        <v>2155</v>
      </c>
      <c r="C453" s="2" t="s">
        <v>18</v>
      </c>
      <c r="D453" s="2" t="s">
        <v>2156</v>
      </c>
      <c r="E453" s="2">
        <v>6305580945</v>
      </c>
      <c r="F453" s="2">
        <v>98108148</v>
      </c>
      <c r="G453" s="2" t="s">
        <v>2157</v>
      </c>
      <c r="H453" s="2" t="s">
        <v>2564</v>
      </c>
      <c r="I453" s="3">
        <v>0.67</v>
      </c>
      <c r="J453" s="3">
        <v>0.6</v>
      </c>
      <c r="K453" s="2">
        <v>0</v>
      </c>
      <c r="L453" s="2">
        <v>68.599999999999994</v>
      </c>
    </row>
    <row r="454" spans="1:12" x14ac:dyDescent="0.3">
      <c r="A454" s="2">
        <v>453</v>
      </c>
      <c r="B454" s="2" t="s">
        <v>884</v>
      </c>
      <c r="C454" s="2" t="s">
        <v>1</v>
      </c>
      <c r="D454" s="2" t="s">
        <v>885</v>
      </c>
      <c r="E454" s="2">
        <v>9515921383</v>
      </c>
      <c r="F454" s="2">
        <v>90000351383</v>
      </c>
      <c r="G454" s="2" t="s">
        <v>886</v>
      </c>
      <c r="H454" s="2" t="s">
        <v>887</v>
      </c>
      <c r="I454" s="2">
        <v>98</v>
      </c>
      <c r="J454" s="2">
        <v>58</v>
      </c>
      <c r="K454" s="2">
        <v>0</v>
      </c>
      <c r="L454" s="2">
        <v>70.3</v>
      </c>
    </row>
    <row r="455" spans="1:12" x14ac:dyDescent="0.3">
      <c r="A455" s="2">
        <v>454</v>
      </c>
      <c r="B455" s="2" t="s">
        <v>960</v>
      </c>
      <c r="C455" s="2" t="s">
        <v>1</v>
      </c>
      <c r="D455" s="2" t="s">
        <v>961</v>
      </c>
      <c r="E455" s="2">
        <v>9346023053</v>
      </c>
      <c r="F455" s="2">
        <v>8374478539</v>
      </c>
      <c r="G455" s="2" t="s">
        <v>962</v>
      </c>
      <c r="H455" s="2" t="s">
        <v>2565</v>
      </c>
      <c r="I455" s="2">
        <v>85</v>
      </c>
      <c r="J455" s="2">
        <v>60</v>
      </c>
      <c r="K455" s="2">
        <v>0</v>
      </c>
      <c r="L455" s="2">
        <v>71.400000000000006</v>
      </c>
    </row>
    <row r="456" spans="1:12" x14ac:dyDescent="0.3">
      <c r="A456" s="2">
        <v>455</v>
      </c>
      <c r="B456" s="2" t="s">
        <v>897</v>
      </c>
      <c r="C456" s="2" t="s">
        <v>1</v>
      </c>
      <c r="D456" s="2" t="s">
        <v>898</v>
      </c>
      <c r="E456" s="2">
        <v>6309881336</v>
      </c>
      <c r="F456" s="2">
        <v>9705981443</v>
      </c>
      <c r="G456" s="2" t="s">
        <v>899</v>
      </c>
      <c r="H456" s="4" t="s">
        <v>2566</v>
      </c>
      <c r="I456" s="2">
        <v>92</v>
      </c>
      <c r="J456" s="2">
        <v>77</v>
      </c>
      <c r="K456" s="2">
        <v>0</v>
      </c>
      <c r="L456" s="2">
        <v>71.2</v>
      </c>
    </row>
    <row r="457" spans="1:12" x14ac:dyDescent="0.3">
      <c r="A457" s="2">
        <v>456</v>
      </c>
      <c r="B457" s="2" t="s">
        <v>1197</v>
      </c>
      <c r="C457" s="2" t="s">
        <v>1</v>
      </c>
      <c r="D457" s="2" t="s">
        <v>1198</v>
      </c>
      <c r="E457" s="2">
        <v>6302199727</v>
      </c>
      <c r="F457" s="2">
        <v>9603988281</v>
      </c>
      <c r="G457" s="2" t="s">
        <v>1199</v>
      </c>
      <c r="H457" s="2" t="s">
        <v>1200</v>
      </c>
      <c r="I457" s="3">
        <v>0.94</v>
      </c>
      <c r="J457" s="3">
        <v>0.75</v>
      </c>
      <c r="K457" s="2">
        <v>0</v>
      </c>
      <c r="L457" s="2">
        <v>67.099999999999994</v>
      </c>
    </row>
    <row r="458" spans="1:12" x14ac:dyDescent="0.3">
      <c r="A458" s="2">
        <v>457</v>
      </c>
      <c r="B458" s="2" t="s">
        <v>784</v>
      </c>
      <c r="C458" s="2" t="s">
        <v>1</v>
      </c>
      <c r="D458" s="2" t="s">
        <v>785</v>
      </c>
      <c r="E458" s="2">
        <v>9391036755</v>
      </c>
      <c r="F458" s="2">
        <v>9866061789</v>
      </c>
      <c r="G458" s="2" t="s">
        <v>786</v>
      </c>
      <c r="H458" s="2" t="s">
        <v>787</v>
      </c>
      <c r="I458" s="2">
        <v>98</v>
      </c>
      <c r="J458" s="2">
        <v>61</v>
      </c>
      <c r="K458" s="2">
        <v>0</v>
      </c>
      <c r="L458" s="2">
        <v>71.599999999999994</v>
      </c>
    </row>
    <row r="459" spans="1:12" x14ac:dyDescent="0.3">
      <c r="A459" s="2">
        <v>458</v>
      </c>
      <c r="B459" s="2" t="s">
        <v>938</v>
      </c>
      <c r="C459" s="2" t="s">
        <v>1</v>
      </c>
      <c r="D459" s="2" t="s">
        <v>939</v>
      </c>
      <c r="E459" s="2">
        <v>7569289842</v>
      </c>
      <c r="F459" s="2">
        <v>9618028792</v>
      </c>
      <c r="G459" s="2" t="s">
        <v>940</v>
      </c>
      <c r="H459" s="2" t="s">
        <v>941</v>
      </c>
      <c r="I459" s="2">
        <v>69.099999999999994</v>
      </c>
      <c r="J459" s="2">
        <v>60</v>
      </c>
      <c r="K459" s="2">
        <v>0</v>
      </c>
      <c r="L459" s="2">
        <v>71.5</v>
      </c>
    </row>
    <row r="460" spans="1:12" x14ac:dyDescent="0.3">
      <c r="A460" s="2">
        <v>459</v>
      </c>
      <c r="B460" s="2" t="s">
        <v>2070</v>
      </c>
      <c r="C460" s="2" t="s">
        <v>1</v>
      </c>
      <c r="D460" s="2" t="s">
        <v>105</v>
      </c>
      <c r="E460" s="2">
        <v>7660924754</v>
      </c>
      <c r="F460" s="2">
        <v>9666482723</v>
      </c>
      <c r="G460" s="2" t="s">
        <v>106</v>
      </c>
      <c r="H460" s="2" t="s">
        <v>2770</v>
      </c>
      <c r="I460" s="2">
        <v>98</v>
      </c>
      <c r="J460" s="2">
        <v>83</v>
      </c>
      <c r="K460" s="2">
        <v>0</v>
      </c>
      <c r="L460" s="2">
        <v>72.7</v>
      </c>
    </row>
    <row r="461" spans="1:12" x14ac:dyDescent="0.3">
      <c r="A461" s="2">
        <v>460</v>
      </c>
      <c r="B461" s="2" t="s">
        <v>1007</v>
      </c>
      <c r="C461" s="2" t="s">
        <v>1</v>
      </c>
      <c r="D461" s="2" t="s">
        <v>1008</v>
      </c>
      <c r="E461" s="2">
        <v>8374721913</v>
      </c>
      <c r="F461" s="2">
        <v>9010978137</v>
      </c>
      <c r="G461" s="2" t="s">
        <v>1009</v>
      </c>
      <c r="H461" s="2" t="s">
        <v>2567</v>
      </c>
      <c r="I461" s="2">
        <v>98</v>
      </c>
      <c r="J461" s="2">
        <v>82</v>
      </c>
      <c r="K461" s="2">
        <v>0</v>
      </c>
      <c r="L461" s="2">
        <v>71.599999999999994</v>
      </c>
    </row>
    <row r="462" spans="1:12" x14ac:dyDescent="0.3">
      <c r="A462" s="2">
        <v>461</v>
      </c>
      <c r="B462" s="2" t="s">
        <v>1081</v>
      </c>
      <c r="C462" s="2" t="s">
        <v>1</v>
      </c>
      <c r="D462" s="2" t="s">
        <v>1082</v>
      </c>
      <c r="E462" s="2">
        <v>9390364277</v>
      </c>
      <c r="F462" s="2">
        <v>8125992717</v>
      </c>
      <c r="G462" s="2" t="s">
        <v>1083</v>
      </c>
      <c r="H462" s="3" t="s">
        <v>2568</v>
      </c>
      <c r="I462" s="2">
        <v>92</v>
      </c>
      <c r="J462" s="2">
        <v>69</v>
      </c>
      <c r="K462" s="2">
        <v>0</v>
      </c>
      <c r="L462" s="2">
        <v>72.5</v>
      </c>
    </row>
    <row r="463" spans="1:12" x14ac:dyDescent="0.3">
      <c r="A463" s="2">
        <v>462</v>
      </c>
      <c r="B463" s="2" t="s">
        <v>1169</v>
      </c>
      <c r="C463" s="2" t="s">
        <v>1</v>
      </c>
      <c r="D463" s="2" t="s">
        <v>1170</v>
      </c>
      <c r="E463" s="2">
        <v>7801076255</v>
      </c>
      <c r="F463" s="2">
        <v>7075103366</v>
      </c>
      <c r="G463" s="2" t="s">
        <v>1171</v>
      </c>
      <c r="H463" s="2" t="s">
        <v>1172</v>
      </c>
      <c r="I463" s="2">
        <v>96.6</v>
      </c>
      <c r="J463" s="2">
        <v>69.2</v>
      </c>
      <c r="K463" s="2">
        <v>0</v>
      </c>
      <c r="L463" s="2">
        <v>68.3</v>
      </c>
    </row>
    <row r="464" spans="1:12" x14ac:dyDescent="0.3">
      <c r="A464" s="2">
        <v>463</v>
      </c>
      <c r="B464" s="2" t="s">
        <v>1142</v>
      </c>
      <c r="C464" s="2" t="s">
        <v>1</v>
      </c>
      <c r="D464" s="2" t="s">
        <v>1143</v>
      </c>
      <c r="E464" s="2">
        <v>8341149444</v>
      </c>
      <c r="F464" s="2">
        <v>8340949324</v>
      </c>
      <c r="G464" s="2" t="s">
        <v>1144</v>
      </c>
      <c r="H464" s="2" t="s">
        <v>2569</v>
      </c>
      <c r="I464" s="2">
        <v>95</v>
      </c>
      <c r="J464" s="2">
        <v>88</v>
      </c>
      <c r="K464" s="2">
        <v>0</v>
      </c>
      <c r="L464" s="2">
        <v>69.5</v>
      </c>
    </row>
    <row r="465" spans="1:12" x14ac:dyDescent="0.3">
      <c r="A465" s="2">
        <v>464</v>
      </c>
      <c r="B465" s="2" t="s">
        <v>384</v>
      </c>
      <c r="C465" s="2" t="s">
        <v>1</v>
      </c>
      <c r="D465" s="2" t="s">
        <v>385</v>
      </c>
      <c r="E465" s="2">
        <v>9000510185</v>
      </c>
      <c r="F465" s="2">
        <v>9666977985</v>
      </c>
      <c r="G465" s="2" t="s">
        <v>386</v>
      </c>
      <c r="H465" s="3" t="s">
        <v>387</v>
      </c>
      <c r="I465" s="2">
        <v>96</v>
      </c>
      <c r="J465" s="2">
        <v>75</v>
      </c>
      <c r="K465" s="2">
        <v>0</v>
      </c>
      <c r="L465" s="2">
        <v>72.2</v>
      </c>
    </row>
    <row r="466" spans="1:12" x14ac:dyDescent="0.3">
      <c r="A466" s="2">
        <v>465</v>
      </c>
      <c r="B466" s="2" t="s">
        <v>1117</v>
      </c>
      <c r="C466" s="2" t="s">
        <v>1</v>
      </c>
      <c r="D466" s="2" t="s">
        <v>1118</v>
      </c>
      <c r="E466" s="2">
        <v>9063201289</v>
      </c>
      <c r="F466" s="2">
        <v>9963168827</v>
      </c>
      <c r="G466" s="2" t="s">
        <v>1119</v>
      </c>
      <c r="H466" s="3" t="s">
        <v>2570</v>
      </c>
      <c r="I466" s="2">
        <v>86</v>
      </c>
      <c r="J466" s="2">
        <v>83</v>
      </c>
      <c r="K466" s="2">
        <v>0</v>
      </c>
      <c r="L466" s="2">
        <v>76.099999999999994</v>
      </c>
    </row>
    <row r="467" spans="1:12" x14ac:dyDescent="0.3">
      <c r="A467" s="2">
        <v>466</v>
      </c>
      <c r="B467" s="2" t="s">
        <v>929</v>
      </c>
      <c r="C467" s="2" t="s">
        <v>1</v>
      </c>
      <c r="D467" s="2" t="s">
        <v>930</v>
      </c>
      <c r="E467" s="2">
        <v>8247893183</v>
      </c>
      <c r="F467" s="2">
        <v>994941008</v>
      </c>
      <c r="G467" s="2" t="s">
        <v>931</v>
      </c>
      <c r="H467" s="2" t="s">
        <v>2571</v>
      </c>
      <c r="I467" s="3">
        <v>1</v>
      </c>
      <c r="J467" s="3">
        <v>0.6</v>
      </c>
      <c r="K467" s="2">
        <v>3</v>
      </c>
      <c r="L467" s="2">
        <v>55.1</v>
      </c>
    </row>
    <row r="468" spans="1:12" x14ac:dyDescent="0.3">
      <c r="A468" s="2">
        <v>467</v>
      </c>
      <c r="B468" s="2" t="s">
        <v>1108</v>
      </c>
      <c r="C468" s="2" t="s">
        <v>1</v>
      </c>
      <c r="D468" s="2" t="s">
        <v>1109</v>
      </c>
      <c r="E468" s="2">
        <v>8851214608</v>
      </c>
      <c r="F468" s="2">
        <v>9958854133</v>
      </c>
      <c r="G468" s="2" t="s">
        <v>1110</v>
      </c>
      <c r="H468" s="2" t="s">
        <v>2572</v>
      </c>
      <c r="I468" s="2">
        <v>70.5</v>
      </c>
      <c r="J468" s="2">
        <v>59.6</v>
      </c>
      <c r="K468" s="2">
        <v>0</v>
      </c>
      <c r="L468" s="2">
        <v>62.4</v>
      </c>
    </row>
    <row r="469" spans="1:12" x14ac:dyDescent="0.3">
      <c r="A469" s="2">
        <v>468</v>
      </c>
      <c r="B469" s="2" t="s">
        <v>99</v>
      </c>
      <c r="C469" s="2" t="s">
        <v>1</v>
      </c>
      <c r="D469" s="2" t="s">
        <v>100</v>
      </c>
      <c r="E469" s="2">
        <v>7670924835</v>
      </c>
      <c r="F469" s="2">
        <v>9182666280</v>
      </c>
      <c r="G469" s="2" t="s">
        <v>101</v>
      </c>
      <c r="H469" s="2" t="s">
        <v>2573</v>
      </c>
      <c r="I469" s="2">
        <v>97.5</v>
      </c>
      <c r="J469" s="2">
        <v>71</v>
      </c>
      <c r="K469" s="2">
        <v>0</v>
      </c>
      <c r="L469" s="2">
        <v>67.7</v>
      </c>
    </row>
    <row r="470" spans="1:12" x14ac:dyDescent="0.3">
      <c r="A470" s="2">
        <v>469</v>
      </c>
      <c r="B470" s="2" t="s">
        <v>654</v>
      </c>
      <c r="C470" s="2" t="s">
        <v>1</v>
      </c>
      <c r="D470" s="2" t="s">
        <v>655</v>
      </c>
      <c r="E470" s="2">
        <v>9398020776</v>
      </c>
      <c r="F470" s="2">
        <v>9491435838</v>
      </c>
      <c r="G470" s="2" t="s">
        <v>656</v>
      </c>
      <c r="H470" s="3" t="s">
        <v>2574</v>
      </c>
      <c r="I470" s="2">
        <v>93.5</v>
      </c>
      <c r="J470" s="2">
        <v>65</v>
      </c>
      <c r="K470" s="2">
        <v>0</v>
      </c>
      <c r="L470" s="2">
        <v>78.8</v>
      </c>
    </row>
    <row r="471" spans="1:12" x14ac:dyDescent="0.3">
      <c r="A471" s="2">
        <v>470</v>
      </c>
      <c r="B471" s="2" t="s">
        <v>850</v>
      </c>
      <c r="C471" s="2" t="s">
        <v>1</v>
      </c>
      <c r="D471" s="2" t="s">
        <v>851</v>
      </c>
      <c r="E471" s="2">
        <v>7013442567</v>
      </c>
      <c r="F471" s="2">
        <v>9491222447</v>
      </c>
      <c r="G471" s="2" t="s">
        <v>852</v>
      </c>
      <c r="H471" s="2" t="s">
        <v>2575</v>
      </c>
      <c r="I471" s="2">
        <v>97</v>
      </c>
      <c r="J471" s="2">
        <v>68</v>
      </c>
      <c r="K471" s="2">
        <v>0</v>
      </c>
      <c r="L471" s="2">
        <v>74</v>
      </c>
    </row>
    <row r="472" spans="1:12" x14ac:dyDescent="0.3">
      <c r="A472" s="2">
        <v>471</v>
      </c>
      <c r="B472" s="2" t="s">
        <v>43</v>
      </c>
      <c r="C472" s="2" t="s">
        <v>1</v>
      </c>
      <c r="D472" s="2" t="s">
        <v>44</v>
      </c>
      <c r="E472" s="2">
        <v>7569354950</v>
      </c>
      <c r="F472" s="2">
        <v>9959490067</v>
      </c>
      <c r="G472" s="2" t="s">
        <v>45</v>
      </c>
      <c r="H472" s="2" t="s">
        <v>2576</v>
      </c>
      <c r="I472" s="2">
        <v>98</v>
      </c>
      <c r="J472" s="2">
        <v>73.38</v>
      </c>
      <c r="K472" s="2">
        <v>0</v>
      </c>
      <c r="L472" s="2">
        <v>67.3</v>
      </c>
    </row>
    <row r="473" spans="1:12" x14ac:dyDescent="0.3">
      <c r="A473" s="2">
        <v>472</v>
      </c>
      <c r="B473" s="2" t="s">
        <v>912</v>
      </c>
      <c r="C473" s="2" t="s">
        <v>1</v>
      </c>
      <c r="D473" s="2" t="s">
        <v>913</v>
      </c>
      <c r="E473" s="2">
        <v>9032744193</v>
      </c>
      <c r="F473" s="2">
        <v>9676008761</v>
      </c>
      <c r="G473" s="2" t="s">
        <v>914</v>
      </c>
      <c r="H473" s="2" t="s">
        <v>915</v>
      </c>
      <c r="I473" s="2">
        <v>84</v>
      </c>
      <c r="J473" s="2">
        <v>90.2</v>
      </c>
      <c r="K473" s="2">
        <v>0</v>
      </c>
      <c r="L473" s="2">
        <v>81.3</v>
      </c>
    </row>
    <row r="474" spans="1:12" x14ac:dyDescent="0.3">
      <c r="A474" s="2">
        <v>473</v>
      </c>
      <c r="B474" s="2" t="s">
        <v>157</v>
      </c>
      <c r="C474" s="2" t="s">
        <v>1</v>
      </c>
      <c r="D474" s="2" t="s">
        <v>158</v>
      </c>
      <c r="E474" s="2">
        <v>8247259241</v>
      </c>
      <c r="F474" s="2">
        <v>7396090584</v>
      </c>
      <c r="G474" s="2" t="s">
        <v>159</v>
      </c>
      <c r="H474" s="3" t="s">
        <v>2577</v>
      </c>
      <c r="I474" s="2">
        <v>64</v>
      </c>
      <c r="J474" s="2">
        <v>57</v>
      </c>
      <c r="K474" s="2">
        <v>0</v>
      </c>
      <c r="L474" s="2">
        <v>66.2</v>
      </c>
    </row>
    <row r="475" spans="1:12" x14ac:dyDescent="0.3">
      <c r="A475" s="2">
        <v>474</v>
      </c>
      <c r="B475" s="2" t="s">
        <v>828</v>
      </c>
      <c r="C475" s="2" t="s">
        <v>1</v>
      </c>
      <c r="D475" s="2" t="s">
        <v>829</v>
      </c>
      <c r="E475" s="2">
        <v>8143601508</v>
      </c>
      <c r="F475" s="2">
        <v>9849317659</v>
      </c>
      <c r="G475" s="2" t="s">
        <v>830</v>
      </c>
      <c r="H475" s="3" t="s">
        <v>831</v>
      </c>
      <c r="I475" s="2">
        <v>94</v>
      </c>
      <c r="J475" s="2">
        <v>69.099999999999994</v>
      </c>
      <c r="K475" s="2">
        <v>0</v>
      </c>
      <c r="L475" s="2">
        <v>74.900000000000006</v>
      </c>
    </row>
    <row r="476" spans="1:12" x14ac:dyDescent="0.3">
      <c r="A476" s="2">
        <v>475</v>
      </c>
      <c r="B476" s="2" t="s">
        <v>72</v>
      </c>
      <c r="C476" s="2" t="s">
        <v>1</v>
      </c>
      <c r="D476" s="2" t="s">
        <v>73</v>
      </c>
      <c r="E476" s="2">
        <v>9347829855</v>
      </c>
      <c r="F476" s="2">
        <v>9347829855</v>
      </c>
      <c r="G476" s="2" t="s">
        <v>74</v>
      </c>
      <c r="H476" s="2" t="s">
        <v>2578</v>
      </c>
      <c r="I476" s="2">
        <v>91</v>
      </c>
      <c r="J476" s="2">
        <v>69.2</v>
      </c>
      <c r="K476" s="2">
        <v>0</v>
      </c>
      <c r="L476" s="2">
        <v>72.5</v>
      </c>
    </row>
    <row r="477" spans="1:12" x14ac:dyDescent="0.3">
      <c r="A477" s="2">
        <v>476</v>
      </c>
      <c r="B477" s="2" t="s">
        <v>894</v>
      </c>
      <c r="C477" s="2" t="s">
        <v>1</v>
      </c>
      <c r="D477" s="2" t="s">
        <v>895</v>
      </c>
      <c r="E477" s="2">
        <v>7981441545</v>
      </c>
      <c r="F477" s="2">
        <v>9849652519</v>
      </c>
      <c r="G477" s="2" t="s">
        <v>896</v>
      </c>
      <c r="H477" s="2" t="s">
        <v>2579</v>
      </c>
      <c r="I477" s="2">
        <v>97</v>
      </c>
      <c r="J477" s="2">
        <v>75</v>
      </c>
      <c r="K477" s="2">
        <v>0</v>
      </c>
      <c r="L477" s="2">
        <v>69.3</v>
      </c>
    </row>
    <row r="478" spans="1:12" x14ac:dyDescent="0.3">
      <c r="A478" s="2">
        <v>477</v>
      </c>
      <c r="B478" s="2" t="s">
        <v>648</v>
      </c>
      <c r="C478" s="2" t="s">
        <v>1</v>
      </c>
      <c r="D478" s="2" t="s">
        <v>649</v>
      </c>
      <c r="E478" s="2">
        <v>8247080038</v>
      </c>
      <c r="F478" s="2">
        <v>9966510630</v>
      </c>
      <c r="G478" s="2" t="s">
        <v>650</v>
      </c>
      <c r="H478" s="2" t="s">
        <v>2580</v>
      </c>
      <c r="I478" s="3">
        <v>1</v>
      </c>
      <c r="J478" s="3">
        <v>0.78</v>
      </c>
      <c r="K478" s="2">
        <v>0</v>
      </c>
      <c r="L478" s="2">
        <v>73.099999999999994</v>
      </c>
    </row>
    <row r="479" spans="1:12" x14ac:dyDescent="0.3">
      <c r="A479" s="2">
        <v>478</v>
      </c>
      <c r="B479" s="2" t="s">
        <v>844</v>
      </c>
      <c r="C479" s="2" t="s">
        <v>1</v>
      </c>
      <c r="D479" s="2" t="s">
        <v>845</v>
      </c>
      <c r="E479" s="2">
        <v>8885039835</v>
      </c>
      <c r="F479" s="2">
        <v>8885022666</v>
      </c>
      <c r="G479" s="2" t="s">
        <v>846</v>
      </c>
      <c r="H479" s="4" t="s">
        <v>2581</v>
      </c>
      <c r="I479" s="2">
        <v>93.1</v>
      </c>
      <c r="J479" s="2">
        <v>69.2</v>
      </c>
      <c r="K479" s="2">
        <v>0</v>
      </c>
      <c r="L479" s="2">
        <v>74.400000000000006</v>
      </c>
    </row>
    <row r="480" spans="1:12" x14ac:dyDescent="0.3">
      <c r="A480" s="2">
        <v>479</v>
      </c>
      <c r="B480" s="2" t="s">
        <v>1013</v>
      </c>
      <c r="C480" s="2" t="s">
        <v>1</v>
      </c>
      <c r="D480" s="2" t="s">
        <v>1014</v>
      </c>
      <c r="E480" s="2">
        <v>6304547889</v>
      </c>
      <c r="F480" s="2">
        <v>9959775344</v>
      </c>
      <c r="G480" s="2" t="s">
        <v>1015</v>
      </c>
      <c r="H480" s="2" t="s">
        <v>2582</v>
      </c>
      <c r="I480" s="2">
        <v>98.6</v>
      </c>
      <c r="J480" s="2">
        <v>68.7</v>
      </c>
      <c r="K480" s="2">
        <v>2</v>
      </c>
      <c r="L480" s="2">
        <v>56.8</v>
      </c>
    </row>
    <row r="481" spans="1:12" x14ac:dyDescent="0.3">
      <c r="A481" s="2">
        <v>480</v>
      </c>
      <c r="B481" s="2" t="s">
        <v>1132</v>
      </c>
      <c r="C481" s="2" t="s">
        <v>1</v>
      </c>
      <c r="D481" s="2" t="s">
        <v>1133</v>
      </c>
      <c r="E481" s="2">
        <v>6300681293</v>
      </c>
      <c r="F481" s="2">
        <v>9912409521</v>
      </c>
      <c r="G481" s="2" t="s">
        <v>1134</v>
      </c>
      <c r="H481" s="2" t="s">
        <v>2583</v>
      </c>
      <c r="I481" s="2">
        <v>100</v>
      </c>
      <c r="J481" s="2">
        <v>77</v>
      </c>
      <c r="K481" s="2">
        <v>0</v>
      </c>
      <c r="L481" s="2">
        <v>70.2</v>
      </c>
    </row>
    <row r="482" spans="1:12" x14ac:dyDescent="0.3">
      <c r="A482" s="2">
        <v>481</v>
      </c>
      <c r="B482" s="2" t="s">
        <v>1135</v>
      </c>
      <c r="C482" s="2" t="s">
        <v>1</v>
      </c>
      <c r="D482" s="2" t="s">
        <v>1136</v>
      </c>
      <c r="E482" s="2">
        <v>8331091858</v>
      </c>
      <c r="F482" s="2">
        <v>7780478332</v>
      </c>
      <c r="G482" s="2" t="s">
        <v>1137</v>
      </c>
      <c r="H482" s="2" t="s">
        <v>1138</v>
      </c>
      <c r="I482" s="2">
        <v>98</v>
      </c>
      <c r="J482" s="2">
        <v>72</v>
      </c>
      <c r="K482" s="2">
        <v>0</v>
      </c>
      <c r="L482" s="2">
        <v>61.1</v>
      </c>
    </row>
    <row r="483" spans="1:12" x14ac:dyDescent="0.3">
      <c r="A483" s="2">
        <v>482</v>
      </c>
      <c r="B483" s="2" t="s">
        <v>211</v>
      </c>
      <c r="C483" s="2" t="s">
        <v>1</v>
      </c>
      <c r="D483" s="2" t="s">
        <v>212</v>
      </c>
      <c r="E483" s="2">
        <v>8497915132</v>
      </c>
      <c r="F483" s="2">
        <v>9493415132</v>
      </c>
      <c r="G483" s="2" t="s">
        <v>213</v>
      </c>
      <c r="H483" s="3" t="s">
        <v>2584</v>
      </c>
      <c r="I483" s="2">
        <v>99</v>
      </c>
      <c r="J483" s="2">
        <v>78</v>
      </c>
      <c r="K483" s="2">
        <v>0</v>
      </c>
      <c r="L483" s="2">
        <v>69.900000000000006</v>
      </c>
    </row>
    <row r="484" spans="1:12" x14ac:dyDescent="0.3">
      <c r="A484" s="2">
        <v>483</v>
      </c>
      <c r="B484" s="2" t="s">
        <v>1145</v>
      </c>
      <c r="C484" s="2" t="s">
        <v>1</v>
      </c>
      <c r="D484" s="2" t="s">
        <v>1146</v>
      </c>
      <c r="E484" s="2">
        <v>9381637732</v>
      </c>
      <c r="F484" s="2">
        <v>8143147968</v>
      </c>
      <c r="G484" s="2" t="s">
        <v>1147</v>
      </c>
      <c r="H484" s="2" t="s">
        <v>2585</v>
      </c>
      <c r="I484" s="2">
        <v>95</v>
      </c>
      <c r="J484" s="2">
        <v>84</v>
      </c>
      <c r="K484" s="2">
        <v>0</v>
      </c>
      <c r="L484" s="2">
        <v>80.400000000000006</v>
      </c>
    </row>
    <row r="485" spans="1:12" x14ac:dyDescent="0.3">
      <c r="A485" s="2">
        <v>484</v>
      </c>
      <c r="B485" s="2" t="s">
        <v>151</v>
      </c>
      <c r="C485" s="2" t="s">
        <v>1</v>
      </c>
      <c r="D485" s="2" t="s">
        <v>152</v>
      </c>
      <c r="E485" s="2">
        <v>7013921933</v>
      </c>
      <c r="F485" s="2">
        <v>9908274150</v>
      </c>
      <c r="G485" s="2" t="s">
        <v>153</v>
      </c>
      <c r="H485" s="3" t="s">
        <v>2586</v>
      </c>
      <c r="I485" s="2">
        <v>95</v>
      </c>
      <c r="J485" s="2">
        <v>70</v>
      </c>
      <c r="K485" s="2">
        <v>0</v>
      </c>
      <c r="L485" s="2">
        <v>72.599999999999994</v>
      </c>
    </row>
    <row r="486" spans="1:12" x14ac:dyDescent="0.3">
      <c r="A486" s="2">
        <v>485</v>
      </c>
      <c r="B486" s="2" t="s">
        <v>859</v>
      </c>
      <c r="C486" s="2" t="s">
        <v>1</v>
      </c>
      <c r="D486" s="2" t="s">
        <v>860</v>
      </c>
      <c r="E486" s="2">
        <v>7075438369</v>
      </c>
      <c r="F486" s="2">
        <v>6305586172</v>
      </c>
      <c r="G486" s="2" t="s">
        <v>861</v>
      </c>
      <c r="H486" s="3" t="s">
        <v>2587</v>
      </c>
      <c r="I486" s="2">
        <v>95</v>
      </c>
      <c r="J486" s="2">
        <v>93</v>
      </c>
      <c r="K486" s="2">
        <v>0</v>
      </c>
      <c r="L486" s="2">
        <v>80</v>
      </c>
    </row>
    <row r="487" spans="1:12" x14ac:dyDescent="0.3">
      <c r="A487" s="2">
        <v>486</v>
      </c>
      <c r="B487" s="2" t="s">
        <v>37</v>
      </c>
      <c r="C487" s="2" t="s">
        <v>1</v>
      </c>
      <c r="D487" s="2" t="s">
        <v>38</v>
      </c>
      <c r="E487" s="2">
        <v>8074344126</v>
      </c>
      <c r="F487" s="2">
        <v>9676569969</v>
      </c>
      <c r="G487" s="2" t="s">
        <v>39</v>
      </c>
      <c r="H487" s="2" t="s">
        <v>2588</v>
      </c>
      <c r="I487" s="2">
        <v>76</v>
      </c>
      <c r="J487" s="2">
        <v>71</v>
      </c>
      <c r="K487" s="2">
        <v>0</v>
      </c>
      <c r="L487" s="2">
        <v>75.5</v>
      </c>
    </row>
    <row r="488" spans="1:12" x14ac:dyDescent="0.3">
      <c r="A488" s="2">
        <v>487</v>
      </c>
      <c r="B488" s="2" t="s">
        <v>891</v>
      </c>
      <c r="C488" s="2" t="s">
        <v>1</v>
      </c>
      <c r="D488" s="2" t="s">
        <v>892</v>
      </c>
      <c r="E488" s="2">
        <v>9347356386</v>
      </c>
      <c r="F488" s="2">
        <v>9908606518</v>
      </c>
      <c r="G488" s="2" t="s">
        <v>893</v>
      </c>
      <c r="H488" s="2" t="s">
        <v>2589</v>
      </c>
      <c r="I488" s="3">
        <v>0.93</v>
      </c>
      <c r="J488" s="4">
        <v>0.96399999999999997</v>
      </c>
      <c r="K488" s="2">
        <v>0</v>
      </c>
      <c r="L488" s="2">
        <v>81.7</v>
      </c>
    </row>
    <row r="489" spans="1:12" x14ac:dyDescent="0.3">
      <c r="A489" s="2">
        <v>488</v>
      </c>
      <c r="B489" s="2" t="s">
        <v>702</v>
      </c>
      <c r="C489" s="2" t="s">
        <v>1</v>
      </c>
      <c r="D489" s="2" t="s">
        <v>703</v>
      </c>
      <c r="E489" s="2">
        <v>8143654847</v>
      </c>
      <c r="F489" s="2">
        <v>9100246466</v>
      </c>
      <c r="G489" s="2" t="s">
        <v>704</v>
      </c>
      <c r="H489" s="3" t="s">
        <v>705</v>
      </c>
      <c r="I489" s="2">
        <v>98</v>
      </c>
      <c r="J489" s="2">
        <v>90</v>
      </c>
      <c r="K489" s="2">
        <v>0</v>
      </c>
      <c r="L489" s="2">
        <v>77.5</v>
      </c>
    </row>
    <row r="490" spans="1:12" x14ac:dyDescent="0.3">
      <c r="A490" s="2">
        <v>489</v>
      </c>
      <c r="B490" s="2" t="s">
        <v>9</v>
      </c>
      <c r="C490" s="2" t="s">
        <v>1</v>
      </c>
      <c r="D490" s="2" t="s">
        <v>10</v>
      </c>
      <c r="E490" s="2">
        <v>7842418289</v>
      </c>
      <c r="F490" s="2">
        <v>7794818366</v>
      </c>
      <c r="G490" s="2" t="s">
        <v>11</v>
      </c>
      <c r="H490" s="2" t="s">
        <v>2590</v>
      </c>
      <c r="I490" s="2">
        <v>96</v>
      </c>
      <c r="J490" s="2">
        <v>79</v>
      </c>
      <c r="K490" s="2">
        <v>1</v>
      </c>
      <c r="L490" s="2">
        <v>65.7</v>
      </c>
    </row>
    <row r="491" spans="1:12" x14ac:dyDescent="0.3">
      <c r="A491" s="2">
        <v>490</v>
      </c>
      <c r="B491" s="2" t="s">
        <v>133</v>
      </c>
      <c r="C491" s="2" t="s">
        <v>1</v>
      </c>
      <c r="D491" s="2" t="s">
        <v>134</v>
      </c>
      <c r="E491" s="2">
        <v>8367742838</v>
      </c>
      <c r="F491" s="2">
        <v>9603283026</v>
      </c>
      <c r="G491" s="2" t="s">
        <v>135</v>
      </c>
      <c r="H491" s="2" t="s">
        <v>2591</v>
      </c>
      <c r="I491" s="2">
        <v>99</v>
      </c>
      <c r="J491" s="2">
        <v>88.4</v>
      </c>
      <c r="K491" s="2">
        <v>0</v>
      </c>
      <c r="L491" s="2">
        <v>76.8</v>
      </c>
    </row>
    <row r="492" spans="1:12" x14ac:dyDescent="0.3">
      <c r="A492" s="2">
        <v>491</v>
      </c>
      <c r="B492" s="2" t="s">
        <v>75</v>
      </c>
      <c r="C492" s="2" t="s">
        <v>1</v>
      </c>
      <c r="D492" s="2" t="s">
        <v>76</v>
      </c>
      <c r="E492" s="2">
        <v>8688418344</v>
      </c>
      <c r="F492" s="2">
        <v>8500499256</v>
      </c>
      <c r="G492" s="2" t="s">
        <v>77</v>
      </c>
      <c r="H492" s="2" t="s">
        <v>2592</v>
      </c>
      <c r="I492" s="2">
        <v>79</v>
      </c>
      <c r="J492" s="2">
        <v>55</v>
      </c>
      <c r="K492" s="2">
        <v>5</v>
      </c>
      <c r="L492" s="2">
        <v>57.2</v>
      </c>
    </row>
    <row r="493" spans="1:12" x14ac:dyDescent="0.3">
      <c r="A493" s="2">
        <v>492</v>
      </c>
      <c r="B493" s="2" t="s">
        <v>524</v>
      </c>
      <c r="C493" s="2" t="s">
        <v>1</v>
      </c>
      <c r="D493" s="2" t="s">
        <v>525</v>
      </c>
      <c r="E493" s="2">
        <v>6309426939</v>
      </c>
      <c r="F493" s="2">
        <v>9959826939</v>
      </c>
      <c r="G493" s="2" t="s">
        <v>526</v>
      </c>
      <c r="H493" s="2" t="s">
        <v>2593</v>
      </c>
      <c r="I493" s="2">
        <v>95.33</v>
      </c>
      <c r="J493" s="2">
        <v>73.900000000000006</v>
      </c>
      <c r="K493" s="2">
        <v>0</v>
      </c>
      <c r="L493" s="2">
        <v>67.900000000000006</v>
      </c>
    </row>
    <row r="494" spans="1:12" x14ac:dyDescent="0.3">
      <c r="A494" s="2">
        <v>493</v>
      </c>
      <c r="B494" s="2" t="s">
        <v>1467</v>
      </c>
      <c r="C494" s="2" t="s">
        <v>1</v>
      </c>
      <c r="D494" s="2" t="s">
        <v>1468</v>
      </c>
      <c r="E494" s="2">
        <v>8639869770</v>
      </c>
      <c r="F494" s="2">
        <v>9989638806</v>
      </c>
      <c r="G494" s="2" t="s">
        <v>1469</v>
      </c>
      <c r="H494" s="2" t="s">
        <v>2594</v>
      </c>
      <c r="I494" s="3">
        <v>0.95</v>
      </c>
      <c r="J494" s="3">
        <v>0.94</v>
      </c>
      <c r="K494" s="2">
        <v>0</v>
      </c>
      <c r="L494" s="2">
        <v>80.099999999999994</v>
      </c>
    </row>
    <row r="495" spans="1:12" x14ac:dyDescent="0.3">
      <c r="A495" s="2">
        <v>494</v>
      </c>
      <c r="B495" s="2" t="s">
        <v>685</v>
      </c>
      <c r="C495" s="2" t="s">
        <v>1</v>
      </c>
      <c r="D495" s="2" t="s">
        <v>686</v>
      </c>
      <c r="E495" s="2">
        <v>8121732199</v>
      </c>
      <c r="F495" s="2">
        <v>9603432199</v>
      </c>
      <c r="G495" s="2" t="s">
        <v>687</v>
      </c>
      <c r="H495" s="2" t="s">
        <v>688</v>
      </c>
      <c r="I495" s="2">
        <v>98</v>
      </c>
      <c r="J495" s="2">
        <v>93</v>
      </c>
      <c r="K495" s="2">
        <v>0</v>
      </c>
      <c r="L495" s="2">
        <v>78.5</v>
      </c>
    </row>
    <row r="496" spans="1:12" x14ac:dyDescent="0.3">
      <c r="A496" s="2">
        <v>495</v>
      </c>
      <c r="B496" s="2" t="s">
        <v>348</v>
      </c>
      <c r="C496" s="2" t="s">
        <v>1</v>
      </c>
      <c r="D496" s="2" t="s">
        <v>349</v>
      </c>
      <c r="E496" s="2">
        <v>9346943676</v>
      </c>
      <c r="F496" s="2">
        <v>7993503630</v>
      </c>
      <c r="G496" s="2" t="s">
        <v>350</v>
      </c>
      <c r="H496" s="2" t="s">
        <v>351</v>
      </c>
      <c r="I496" s="2">
        <v>87.4</v>
      </c>
      <c r="J496" s="2">
        <v>65</v>
      </c>
      <c r="K496" s="2">
        <v>0</v>
      </c>
      <c r="L496" s="2">
        <v>68.599999999999994</v>
      </c>
    </row>
    <row r="497" spans="1:12" x14ac:dyDescent="0.3">
      <c r="A497" s="2">
        <v>496</v>
      </c>
      <c r="B497" s="2" t="s">
        <v>1432</v>
      </c>
      <c r="C497" s="2" t="s">
        <v>1</v>
      </c>
      <c r="D497" s="2" t="s">
        <v>1433</v>
      </c>
      <c r="E497" s="2">
        <v>7893606650</v>
      </c>
      <c r="F497" s="2">
        <v>9949735275</v>
      </c>
      <c r="G497" s="2" t="s">
        <v>1434</v>
      </c>
      <c r="H497" s="2" t="s">
        <v>2595</v>
      </c>
      <c r="I497" s="2">
        <v>98</v>
      </c>
      <c r="J497" s="2">
        <v>78</v>
      </c>
      <c r="K497" s="2">
        <v>1</v>
      </c>
      <c r="L497" s="2">
        <v>59.5</v>
      </c>
    </row>
    <row r="498" spans="1:12" x14ac:dyDescent="0.3">
      <c r="A498" s="2">
        <v>497</v>
      </c>
      <c r="B498" s="2" t="s">
        <v>1148</v>
      </c>
      <c r="C498" s="2" t="s">
        <v>1</v>
      </c>
      <c r="D498" s="2" t="s">
        <v>1149</v>
      </c>
      <c r="E498" s="2">
        <v>9121402656</v>
      </c>
      <c r="F498" s="2">
        <v>8978093003</v>
      </c>
      <c r="G498" s="2" t="s">
        <v>1150</v>
      </c>
      <c r="H498" s="2" t="s">
        <v>2596</v>
      </c>
      <c r="I498" s="2">
        <v>100</v>
      </c>
      <c r="J498" s="2">
        <v>94.5</v>
      </c>
      <c r="K498" s="2">
        <v>0</v>
      </c>
      <c r="L498" s="2">
        <v>75.8</v>
      </c>
    </row>
    <row r="499" spans="1:12" x14ac:dyDescent="0.3">
      <c r="A499" s="2">
        <v>498</v>
      </c>
      <c r="B499" s="2" t="s">
        <v>1016</v>
      </c>
      <c r="C499" s="2" t="s">
        <v>1</v>
      </c>
      <c r="D499" s="2" t="s">
        <v>1017</v>
      </c>
      <c r="E499" s="2">
        <v>9346475161</v>
      </c>
      <c r="F499" s="2">
        <v>9491441478</v>
      </c>
      <c r="G499" s="2" t="s">
        <v>1018</v>
      </c>
      <c r="H499" s="2" t="s">
        <v>2597</v>
      </c>
      <c r="I499" s="2">
        <v>98</v>
      </c>
      <c r="J499" s="2">
        <v>72</v>
      </c>
      <c r="K499" s="2">
        <v>0</v>
      </c>
      <c r="L499" s="2">
        <v>70.7</v>
      </c>
    </row>
    <row r="500" spans="1:12" x14ac:dyDescent="0.3">
      <c r="A500" s="2">
        <v>499</v>
      </c>
      <c r="B500" s="2" t="s">
        <v>1631</v>
      </c>
      <c r="C500" s="2" t="s">
        <v>1</v>
      </c>
      <c r="D500" s="2" t="s">
        <v>1632</v>
      </c>
      <c r="E500" s="2">
        <v>9392737360</v>
      </c>
      <c r="F500" s="2">
        <v>9381642221</v>
      </c>
      <c r="G500" s="2" t="s">
        <v>1633</v>
      </c>
      <c r="H500" s="2" t="s">
        <v>1634</v>
      </c>
      <c r="I500" s="2">
        <v>88.3</v>
      </c>
      <c r="J500" s="2">
        <v>59.2</v>
      </c>
      <c r="K500" s="2">
        <v>0</v>
      </c>
      <c r="L500" s="2">
        <v>68.400000000000006</v>
      </c>
    </row>
    <row r="501" spans="1:12" x14ac:dyDescent="0.3">
      <c r="A501" s="2">
        <v>500</v>
      </c>
      <c r="B501" s="2" t="s">
        <v>751</v>
      </c>
      <c r="C501" s="2" t="s">
        <v>1</v>
      </c>
      <c r="D501" s="2" t="s">
        <v>752</v>
      </c>
      <c r="E501" s="2">
        <v>9989206200</v>
      </c>
      <c r="F501" s="2">
        <v>9989461301</v>
      </c>
      <c r="G501" s="2" t="s">
        <v>753</v>
      </c>
      <c r="H501" s="2" t="s">
        <v>2598</v>
      </c>
      <c r="I501" s="2">
        <v>97</v>
      </c>
      <c r="J501" s="2">
        <v>87.2</v>
      </c>
      <c r="K501" s="2">
        <v>0</v>
      </c>
      <c r="L501" s="2">
        <v>79.2</v>
      </c>
    </row>
    <row r="502" spans="1:12" x14ac:dyDescent="0.3">
      <c r="A502" s="2">
        <v>501</v>
      </c>
      <c r="B502" s="10" t="s">
        <v>2811</v>
      </c>
      <c r="C502" s="2" t="s">
        <v>31</v>
      </c>
      <c r="D502" s="2" t="s">
        <v>2812</v>
      </c>
      <c r="E502" s="2">
        <v>7093947334</v>
      </c>
      <c r="F502" s="2">
        <v>7093947334</v>
      </c>
      <c r="G502" s="2" t="s">
        <v>2863</v>
      </c>
      <c r="H502" s="2" t="s">
        <v>2863</v>
      </c>
      <c r="I502" s="12">
        <v>99.333333333333329</v>
      </c>
      <c r="J502" s="12">
        <v>48.6</v>
      </c>
      <c r="K502" s="2"/>
      <c r="L502" s="2"/>
    </row>
    <row r="503" spans="1:12" x14ac:dyDescent="0.3">
      <c r="A503" s="2">
        <v>502</v>
      </c>
      <c r="B503" s="10" t="s">
        <v>2813</v>
      </c>
      <c r="C503" s="2" t="s">
        <v>31</v>
      </c>
      <c r="D503" s="2" t="s">
        <v>2814</v>
      </c>
      <c r="E503" s="2">
        <v>9347593169</v>
      </c>
      <c r="F503" s="2">
        <v>9963976948</v>
      </c>
      <c r="G503" s="2" t="s">
        <v>2864</v>
      </c>
      <c r="H503" s="2" t="s">
        <v>2864</v>
      </c>
      <c r="I503" s="12">
        <v>75.333333333333329</v>
      </c>
      <c r="J503" s="12">
        <v>74.7</v>
      </c>
      <c r="K503" s="2"/>
      <c r="L503" s="2"/>
    </row>
    <row r="504" spans="1:12" x14ac:dyDescent="0.3">
      <c r="A504" s="2">
        <v>503</v>
      </c>
      <c r="B504" s="10" t="s">
        <v>2815</v>
      </c>
      <c r="C504" s="2" t="s">
        <v>31</v>
      </c>
      <c r="D504" s="2" t="s">
        <v>2816</v>
      </c>
      <c r="E504" s="2">
        <v>8897760411</v>
      </c>
      <c r="F504" s="2">
        <v>9640992042</v>
      </c>
      <c r="G504" s="2" t="s">
        <v>2865</v>
      </c>
      <c r="H504" s="2" t="s">
        <v>2865</v>
      </c>
      <c r="I504" s="12">
        <v>98.5</v>
      </c>
      <c r="J504" s="12">
        <v>90.100000000000009</v>
      </c>
      <c r="K504" s="2"/>
      <c r="L504" s="2"/>
    </row>
    <row r="505" spans="1:12" x14ac:dyDescent="0.3">
      <c r="A505" s="2">
        <v>504</v>
      </c>
      <c r="B505" s="2" t="s">
        <v>323</v>
      </c>
      <c r="C505" s="2" t="s">
        <v>31</v>
      </c>
      <c r="D505" s="2" t="s">
        <v>324</v>
      </c>
      <c r="E505" s="2">
        <v>9392581993</v>
      </c>
      <c r="F505" s="2">
        <v>9392581993</v>
      </c>
      <c r="G505" s="2" t="s">
        <v>325</v>
      </c>
      <c r="H505" s="2" t="s">
        <v>326</v>
      </c>
      <c r="I505" s="2">
        <v>99</v>
      </c>
      <c r="J505" s="2">
        <v>62</v>
      </c>
      <c r="K505" s="2">
        <v>0</v>
      </c>
      <c r="L505" s="2">
        <v>64.099999999999994</v>
      </c>
    </row>
    <row r="506" spans="1:12" x14ac:dyDescent="0.3">
      <c r="A506" s="2">
        <v>505</v>
      </c>
      <c r="B506" s="2" t="s">
        <v>599</v>
      </c>
      <c r="C506" s="2" t="s">
        <v>31</v>
      </c>
      <c r="D506" s="2" t="s">
        <v>600</v>
      </c>
      <c r="E506" s="2">
        <v>9515481689</v>
      </c>
      <c r="F506" s="2">
        <v>8125742003</v>
      </c>
      <c r="G506" s="2" t="s">
        <v>601</v>
      </c>
      <c r="H506" s="2" t="s">
        <v>2599</v>
      </c>
      <c r="I506" s="3">
        <v>0.85</v>
      </c>
      <c r="J506" s="3">
        <v>0.65</v>
      </c>
      <c r="K506" s="2">
        <v>1</v>
      </c>
      <c r="L506" s="2">
        <v>62.9</v>
      </c>
    </row>
    <row r="507" spans="1:12" x14ac:dyDescent="0.3">
      <c r="A507" s="2">
        <v>506</v>
      </c>
      <c r="B507" s="2" t="s">
        <v>1423</v>
      </c>
      <c r="C507" s="2" t="s">
        <v>31</v>
      </c>
      <c r="D507" s="2" t="s">
        <v>1424</v>
      </c>
      <c r="E507" s="2">
        <v>8106306966</v>
      </c>
      <c r="F507" s="2">
        <v>9989193778</v>
      </c>
      <c r="G507" s="2" t="s">
        <v>1425</v>
      </c>
      <c r="H507" s="2" t="s">
        <v>2600</v>
      </c>
      <c r="I507" s="2">
        <v>87.4</v>
      </c>
      <c r="J507" s="2">
        <v>64.900000000000006</v>
      </c>
      <c r="K507" s="2">
        <v>2</v>
      </c>
      <c r="L507" s="2">
        <v>65.099999999999994</v>
      </c>
    </row>
    <row r="508" spans="1:12" x14ac:dyDescent="0.3">
      <c r="A508" s="2">
        <v>507</v>
      </c>
      <c r="B508" s="2" t="s">
        <v>1265</v>
      </c>
      <c r="C508" s="2" t="s">
        <v>31</v>
      </c>
      <c r="D508" s="2" t="s">
        <v>1266</v>
      </c>
      <c r="E508" s="2">
        <v>9121067889</v>
      </c>
      <c r="F508" s="2">
        <v>7093785034</v>
      </c>
      <c r="G508" s="2" t="s">
        <v>1267</v>
      </c>
      <c r="H508" s="2" t="s">
        <v>2601</v>
      </c>
      <c r="I508" s="3">
        <v>0.95</v>
      </c>
      <c r="J508" s="3">
        <v>0.66</v>
      </c>
      <c r="K508" s="2">
        <v>0</v>
      </c>
      <c r="L508" s="2">
        <v>72.2</v>
      </c>
    </row>
    <row r="509" spans="1:12" x14ac:dyDescent="0.3">
      <c r="A509" s="2">
        <v>508</v>
      </c>
      <c r="B509" s="2" t="s">
        <v>2164</v>
      </c>
      <c r="C509" s="2" t="s">
        <v>31</v>
      </c>
      <c r="D509" s="2" t="s">
        <v>2167</v>
      </c>
      <c r="E509" s="2">
        <v>9346757085</v>
      </c>
      <c r="F509" s="2">
        <v>7816070280</v>
      </c>
      <c r="G509" s="2" t="s">
        <v>2168</v>
      </c>
      <c r="H509" s="2" t="s">
        <v>2602</v>
      </c>
      <c r="I509" s="2">
        <v>87.4</v>
      </c>
      <c r="J509" s="2">
        <v>76</v>
      </c>
      <c r="K509" s="2">
        <v>0</v>
      </c>
      <c r="L509" s="2">
        <v>76.3</v>
      </c>
    </row>
    <row r="510" spans="1:12" x14ac:dyDescent="0.3">
      <c r="A510" s="2">
        <v>509</v>
      </c>
      <c r="B510" s="2" t="s">
        <v>269</v>
      </c>
      <c r="C510" s="2" t="s">
        <v>31</v>
      </c>
      <c r="D510" s="2" t="s">
        <v>270</v>
      </c>
      <c r="E510" s="2">
        <v>9381628959</v>
      </c>
      <c r="F510" s="2">
        <v>7702060963</v>
      </c>
      <c r="G510" s="2" t="s">
        <v>271</v>
      </c>
      <c r="H510" s="3" t="s">
        <v>272</v>
      </c>
      <c r="I510" s="2">
        <v>100</v>
      </c>
      <c r="J510" s="2">
        <v>94.9</v>
      </c>
      <c r="K510" s="2">
        <v>0</v>
      </c>
      <c r="L510" s="2">
        <v>84.3</v>
      </c>
    </row>
    <row r="511" spans="1:12" x14ac:dyDescent="0.3">
      <c r="A511" s="2">
        <v>510</v>
      </c>
      <c r="B511" s="2" t="s">
        <v>1280</v>
      </c>
      <c r="C511" s="2" t="s">
        <v>31</v>
      </c>
      <c r="D511" s="2" t="s">
        <v>1281</v>
      </c>
      <c r="E511" s="2">
        <v>7569990622</v>
      </c>
      <c r="F511" s="2">
        <v>9618028792</v>
      </c>
      <c r="G511" s="2" t="s">
        <v>1282</v>
      </c>
      <c r="H511" s="4" t="s">
        <v>2603</v>
      </c>
      <c r="I511" s="2">
        <v>69.5</v>
      </c>
      <c r="J511" s="2">
        <v>59.2</v>
      </c>
      <c r="K511" s="2">
        <v>0</v>
      </c>
      <c r="L511" s="2">
        <v>70.099999999999994</v>
      </c>
    </row>
    <row r="512" spans="1:12" x14ac:dyDescent="0.3">
      <c r="A512" s="2">
        <v>511</v>
      </c>
      <c r="B512" s="10" t="s">
        <v>2817</v>
      </c>
      <c r="C512" s="2" t="s">
        <v>31</v>
      </c>
      <c r="D512" s="2" t="s">
        <v>2818</v>
      </c>
      <c r="E512" s="2">
        <v>7702441899</v>
      </c>
      <c r="F512" s="2">
        <v>9989343135</v>
      </c>
      <c r="G512" s="2" t="s">
        <v>2866</v>
      </c>
      <c r="H512" s="2" t="s">
        <v>2866</v>
      </c>
      <c r="I512" s="12">
        <v>96</v>
      </c>
      <c r="J512" s="12">
        <v>78.8</v>
      </c>
      <c r="K512" s="2"/>
      <c r="L512" s="2"/>
    </row>
    <row r="513" spans="1:12" x14ac:dyDescent="0.3">
      <c r="A513" s="2">
        <v>512</v>
      </c>
      <c r="B513" s="2" t="s">
        <v>342</v>
      </c>
      <c r="C513" s="2" t="s">
        <v>31</v>
      </c>
      <c r="D513" s="2" t="s">
        <v>343</v>
      </c>
      <c r="E513" s="2">
        <v>8106254899</v>
      </c>
      <c r="F513" s="2">
        <v>9848727245</v>
      </c>
      <c r="G513" s="2" t="s">
        <v>344</v>
      </c>
      <c r="H513" s="3" t="s">
        <v>2604</v>
      </c>
      <c r="I513" s="3">
        <v>1</v>
      </c>
      <c r="J513" s="3">
        <v>0.82</v>
      </c>
      <c r="K513" s="2">
        <v>0</v>
      </c>
      <c r="L513" s="2">
        <v>77.599999999999994</v>
      </c>
    </row>
    <row r="514" spans="1:12" x14ac:dyDescent="0.3">
      <c r="A514" s="2">
        <v>513</v>
      </c>
      <c r="B514" s="2" t="s">
        <v>30</v>
      </c>
      <c r="C514" s="2" t="s">
        <v>31</v>
      </c>
      <c r="D514" s="2" t="s">
        <v>32</v>
      </c>
      <c r="E514" s="2">
        <v>9618521679</v>
      </c>
      <c r="F514" s="2">
        <v>9346451893</v>
      </c>
      <c r="G514" s="2" t="s">
        <v>33</v>
      </c>
      <c r="H514" s="2" t="s">
        <v>2605</v>
      </c>
      <c r="I514" s="2">
        <v>90</v>
      </c>
      <c r="J514" s="2">
        <v>68</v>
      </c>
      <c r="K514" s="2">
        <v>0</v>
      </c>
      <c r="L514" s="2">
        <v>61.4</v>
      </c>
    </row>
    <row r="515" spans="1:12" x14ac:dyDescent="0.3">
      <c r="A515" s="2">
        <v>514</v>
      </c>
      <c r="B515" s="2" t="s">
        <v>657</v>
      </c>
      <c r="C515" s="2" t="s">
        <v>31</v>
      </c>
      <c r="D515" s="2" t="s">
        <v>658</v>
      </c>
      <c r="E515" s="2">
        <v>9705415695</v>
      </c>
      <c r="F515" s="2">
        <v>6304845848</v>
      </c>
      <c r="G515" s="2" t="s">
        <v>659</v>
      </c>
      <c r="H515" s="3" t="s">
        <v>660</v>
      </c>
      <c r="I515" s="3">
        <v>0.98</v>
      </c>
      <c r="J515" s="4">
        <v>0.61499999999999999</v>
      </c>
      <c r="K515" s="2">
        <v>0</v>
      </c>
      <c r="L515" s="2">
        <v>60.9</v>
      </c>
    </row>
    <row r="516" spans="1:12" x14ac:dyDescent="0.3">
      <c r="A516" s="2">
        <v>515</v>
      </c>
      <c r="B516" s="2" t="s">
        <v>1625</v>
      </c>
      <c r="C516" s="2" t="s">
        <v>31</v>
      </c>
      <c r="D516" s="2" t="s">
        <v>1626</v>
      </c>
      <c r="E516" s="2">
        <v>9392382413</v>
      </c>
      <c r="F516" s="2">
        <v>9959691659</v>
      </c>
      <c r="G516" s="2" t="s">
        <v>1627</v>
      </c>
      <c r="H516" s="2" t="s">
        <v>2606</v>
      </c>
      <c r="I516" s="2">
        <v>87.3</v>
      </c>
      <c r="J516" s="2">
        <v>66.8</v>
      </c>
      <c r="K516" s="2">
        <v>0</v>
      </c>
      <c r="L516" s="2">
        <v>65.900000000000006</v>
      </c>
    </row>
    <row r="517" spans="1:12" x14ac:dyDescent="0.3">
      <c r="A517" s="2">
        <v>516</v>
      </c>
      <c r="B517" s="2" t="s">
        <v>276</v>
      </c>
      <c r="C517" s="2" t="s">
        <v>31</v>
      </c>
      <c r="D517" s="2" t="s">
        <v>277</v>
      </c>
      <c r="E517" s="2">
        <v>8143091519</v>
      </c>
      <c r="F517" s="2">
        <v>9989461519</v>
      </c>
      <c r="G517" s="2" t="s">
        <v>278</v>
      </c>
      <c r="H517" s="2" t="s">
        <v>2607</v>
      </c>
      <c r="I517" s="2">
        <v>93</v>
      </c>
      <c r="J517" s="2">
        <v>71</v>
      </c>
      <c r="K517" s="2">
        <v>0</v>
      </c>
      <c r="L517" s="2">
        <v>80.400000000000006</v>
      </c>
    </row>
    <row r="518" spans="1:12" x14ac:dyDescent="0.3">
      <c r="A518" s="2">
        <v>517</v>
      </c>
      <c r="B518" s="2" t="s">
        <v>1520</v>
      </c>
      <c r="C518" s="2" t="s">
        <v>31</v>
      </c>
      <c r="D518" s="2" t="s">
        <v>1521</v>
      </c>
      <c r="E518" s="2">
        <v>9010702589</v>
      </c>
      <c r="F518" s="2">
        <v>9010058684</v>
      </c>
      <c r="G518" s="2" t="s">
        <v>1522</v>
      </c>
      <c r="H518" s="3" t="s">
        <v>2608</v>
      </c>
      <c r="I518" s="2">
        <v>88.35</v>
      </c>
      <c r="J518" s="2">
        <v>57</v>
      </c>
      <c r="K518" s="2">
        <v>0</v>
      </c>
      <c r="L518" s="2">
        <v>67.3</v>
      </c>
    </row>
    <row r="519" spans="1:12" x14ac:dyDescent="0.3">
      <c r="A519" s="2">
        <v>518</v>
      </c>
      <c r="B519" s="2" t="s">
        <v>1968</v>
      </c>
      <c r="C519" s="2" t="s">
        <v>31</v>
      </c>
      <c r="D519" s="2" t="s">
        <v>1969</v>
      </c>
      <c r="E519" s="2">
        <v>7780418663</v>
      </c>
      <c r="F519" s="2">
        <v>9963787442</v>
      </c>
      <c r="G519" s="2" t="s">
        <v>1970</v>
      </c>
      <c r="H519" s="2" t="s">
        <v>2609</v>
      </c>
      <c r="I519" s="2">
        <v>93</v>
      </c>
      <c r="J519" s="2">
        <v>74</v>
      </c>
      <c r="K519" s="2">
        <v>1</v>
      </c>
      <c r="L519" s="2">
        <v>61.8</v>
      </c>
    </row>
    <row r="520" spans="1:12" x14ac:dyDescent="0.3">
      <c r="A520" s="2">
        <v>519</v>
      </c>
      <c r="B520" s="2" t="s">
        <v>1191</v>
      </c>
      <c r="C520" s="2" t="s">
        <v>31</v>
      </c>
      <c r="D520" s="2" t="s">
        <v>1192</v>
      </c>
      <c r="E520" s="2">
        <v>6300978008</v>
      </c>
      <c r="F520" s="2">
        <v>9550335067</v>
      </c>
      <c r="G520" s="2" t="s">
        <v>1193</v>
      </c>
      <c r="H520" s="3" t="s">
        <v>2610</v>
      </c>
      <c r="I520" s="2">
        <v>93</v>
      </c>
      <c r="J520" s="2">
        <v>62</v>
      </c>
      <c r="K520" s="2">
        <v>2</v>
      </c>
      <c r="L520" s="2">
        <v>59.3</v>
      </c>
    </row>
    <row r="521" spans="1:12" x14ac:dyDescent="0.3">
      <c r="A521" s="2">
        <v>520</v>
      </c>
      <c r="B521" s="10" t="s">
        <v>2819</v>
      </c>
      <c r="C521" s="2" t="s">
        <v>31</v>
      </c>
      <c r="D521" s="2" t="s">
        <v>2820</v>
      </c>
      <c r="E521" s="2">
        <v>7794030013</v>
      </c>
      <c r="F521" s="2">
        <v>9491836552</v>
      </c>
      <c r="G521" s="2" t="s">
        <v>2867</v>
      </c>
      <c r="H521" s="2" t="s">
        <v>2867</v>
      </c>
      <c r="I521" s="12">
        <v>95.333333333333343</v>
      </c>
      <c r="J521" s="12">
        <v>83.399999999999991</v>
      </c>
      <c r="K521" s="2"/>
      <c r="L521" s="2"/>
    </row>
    <row r="522" spans="1:12" x14ac:dyDescent="0.3">
      <c r="A522" s="2">
        <v>521</v>
      </c>
      <c r="B522" s="2" t="s">
        <v>1295</v>
      </c>
      <c r="C522" s="2" t="s">
        <v>31</v>
      </c>
      <c r="D522" s="2" t="s">
        <v>1296</v>
      </c>
      <c r="E522" s="2">
        <v>9133423696</v>
      </c>
      <c r="F522" s="2">
        <v>9133423696</v>
      </c>
      <c r="G522" s="2" t="s">
        <v>1297</v>
      </c>
      <c r="H522" s="3" t="s">
        <v>2611</v>
      </c>
      <c r="I522" s="2">
        <v>77</v>
      </c>
      <c r="J522" s="2">
        <v>73</v>
      </c>
      <c r="K522" s="2">
        <v>0</v>
      </c>
      <c r="L522" s="2">
        <v>60.9</v>
      </c>
    </row>
    <row r="523" spans="1:12" x14ac:dyDescent="0.3">
      <c r="A523" s="2">
        <v>522</v>
      </c>
      <c r="B523" s="2" t="s">
        <v>1893</v>
      </c>
      <c r="C523" s="2" t="s">
        <v>31</v>
      </c>
      <c r="D523" s="2" t="s">
        <v>1894</v>
      </c>
      <c r="E523" s="2">
        <v>7671961001</v>
      </c>
      <c r="F523" s="2">
        <v>7416268020</v>
      </c>
      <c r="G523" s="2" t="s">
        <v>1895</v>
      </c>
      <c r="H523" s="3" t="s">
        <v>2612</v>
      </c>
      <c r="I523" s="2">
        <v>100</v>
      </c>
      <c r="J523" s="2">
        <v>64</v>
      </c>
      <c r="K523" s="2">
        <v>1</v>
      </c>
      <c r="L523" s="2">
        <v>59.5</v>
      </c>
    </row>
    <row r="524" spans="1:12" x14ac:dyDescent="0.3">
      <c r="A524" s="2">
        <v>523</v>
      </c>
      <c r="B524" s="2" t="s">
        <v>932</v>
      </c>
      <c r="C524" s="2" t="s">
        <v>31</v>
      </c>
      <c r="D524" s="2" t="s">
        <v>933</v>
      </c>
      <c r="E524" s="2">
        <v>7075676232</v>
      </c>
      <c r="F524" s="2">
        <v>8367696232</v>
      </c>
      <c r="G524" s="2" t="s">
        <v>934</v>
      </c>
      <c r="H524" s="3" t="s">
        <v>2613</v>
      </c>
      <c r="I524" s="2">
        <v>98.6</v>
      </c>
      <c r="J524" s="2">
        <v>94.6</v>
      </c>
      <c r="K524" s="2">
        <v>0</v>
      </c>
      <c r="L524" s="2">
        <v>81.8</v>
      </c>
    </row>
    <row r="525" spans="1:12" x14ac:dyDescent="0.3">
      <c r="A525" s="2">
        <v>524</v>
      </c>
      <c r="B525" s="2" t="s">
        <v>1404</v>
      </c>
      <c r="C525" s="2" t="s">
        <v>31</v>
      </c>
      <c r="D525" s="2" t="s">
        <v>1405</v>
      </c>
      <c r="E525" s="2">
        <v>6300906567</v>
      </c>
      <c r="F525" s="2">
        <v>9573635679</v>
      </c>
      <c r="G525" s="2" t="s">
        <v>1406</v>
      </c>
      <c r="H525" s="3" t="s">
        <v>2614</v>
      </c>
      <c r="I525" s="2">
        <v>98.83</v>
      </c>
      <c r="J525" s="2">
        <v>50</v>
      </c>
      <c r="K525" s="2">
        <v>0</v>
      </c>
      <c r="L525" s="2">
        <v>61.5</v>
      </c>
    </row>
    <row r="526" spans="1:12" x14ac:dyDescent="0.3">
      <c r="A526" s="2">
        <v>525</v>
      </c>
      <c r="B526" s="2" t="s">
        <v>1533</v>
      </c>
      <c r="C526" s="2" t="s">
        <v>31</v>
      </c>
      <c r="D526" s="2" t="s">
        <v>1534</v>
      </c>
      <c r="E526" s="2">
        <v>6281745367</v>
      </c>
      <c r="F526" s="2">
        <v>9247957453</v>
      </c>
      <c r="G526" s="2" t="s">
        <v>1535</v>
      </c>
      <c r="H526" s="2" t="s">
        <v>2615</v>
      </c>
      <c r="I526" s="2">
        <v>90</v>
      </c>
      <c r="J526" s="2">
        <v>60</v>
      </c>
      <c r="K526" s="2">
        <v>0</v>
      </c>
      <c r="L526" s="2">
        <v>67.900000000000006</v>
      </c>
    </row>
    <row r="527" spans="1:12" x14ac:dyDescent="0.3">
      <c r="A527" s="2">
        <v>526</v>
      </c>
      <c r="B527" s="2" t="s">
        <v>93</v>
      </c>
      <c r="C527" s="2" t="s">
        <v>31</v>
      </c>
      <c r="D527" s="2" t="s">
        <v>94</v>
      </c>
      <c r="E527" s="2">
        <v>8096106433</v>
      </c>
      <c r="F527" s="2">
        <v>9666742027</v>
      </c>
      <c r="G527" s="2" t="s">
        <v>95</v>
      </c>
      <c r="H527" s="2" t="s">
        <v>2616</v>
      </c>
      <c r="I527" s="3">
        <v>0.95</v>
      </c>
      <c r="J527" s="3">
        <v>0.6</v>
      </c>
      <c r="K527" s="2">
        <v>0</v>
      </c>
      <c r="L527" s="2">
        <v>72</v>
      </c>
    </row>
    <row r="528" spans="1:12" x14ac:dyDescent="0.3">
      <c r="A528" s="2">
        <v>527</v>
      </c>
      <c r="B528" s="10" t="s">
        <v>2821</v>
      </c>
      <c r="C528" s="2" t="s">
        <v>31</v>
      </c>
      <c r="D528" s="2" t="s">
        <v>2822</v>
      </c>
      <c r="E528" s="2">
        <v>8179522034</v>
      </c>
      <c r="F528" s="2">
        <v>9491577121</v>
      </c>
      <c r="G528" s="2" t="s">
        <v>2868</v>
      </c>
      <c r="H528" s="2" t="s">
        <v>2868</v>
      </c>
      <c r="I528" s="12">
        <v>90.25</v>
      </c>
      <c r="J528" s="12">
        <v>51.2</v>
      </c>
      <c r="K528" s="2"/>
      <c r="L528" s="2"/>
    </row>
    <row r="529" spans="1:12" x14ac:dyDescent="0.3">
      <c r="A529" s="2">
        <v>528</v>
      </c>
      <c r="B529" s="2" t="s">
        <v>1884</v>
      </c>
      <c r="C529" s="2" t="s">
        <v>31</v>
      </c>
      <c r="D529" s="2" t="s">
        <v>1885</v>
      </c>
      <c r="E529" s="2">
        <v>9014055272</v>
      </c>
      <c r="F529" s="2">
        <v>7093341604</v>
      </c>
      <c r="G529" s="2" t="s">
        <v>1886</v>
      </c>
      <c r="H529" s="2" t="s">
        <v>2617</v>
      </c>
      <c r="I529" s="2">
        <v>93.1</v>
      </c>
      <c r="J529" s="2">
        <v>78</v>
      </c>
      <c r="K529" s="2">
        <v>0</v>
      </c>
      <c r="L529" s="2">
        <v>71.5</v>
      </c>
    </row>
    <row r="530" spans="1:12" x14ac:dyDescent="0.3">
      <c r="A530" s="2">
        <v>529</v>
      </c>
      <c r="B530" s="2" t="s">
        <v>273</v>
      </c>
      <c r="C530" s="2" t="s">
        <v>31</v>
      </c>
      <c r="D530" s="2" t="s">
        <v>274</v>
      </c>
      <c r="E530" s="2">
        <v>7396323376</v>
      </c>
      <c r="F530" s="2">
        <v>7396323376</v>
      </c>
      <c r="G530" s="2" t="s">
        <v>275</v>
      </c>
      <c r="H530" s="2" t="s">
        <v>2618</v>
      </c>
      <c r="I530" s="3">
        <v>0.73</v>
      </c>
      <c r="J530" s="3">
        <v>0.56000000000000005</v>
      </c>
      <c r="K530" s="2">
        <v>0</v>
      </c>
      <c r="L530" s="2">
        <v>59.9</v>
      </c>
    </row>
    <row r="531" spans="1:12" x14ac:dyDescent="0.3">
      <c r="A531" s="2">
        <v>530</v>
      </c>
      <c r="B531" s="2" t="s">
        <v>362</v>
      </c>
      <c r="C531" s="2" t="s">
        <v>31</v>
      </c>
      <c r="D531" s="2" t="s">
        <v>363</v>
      </c>
      <c r="E531" s="2">
        <v>6305398384</v>
      </c>
      <c r="F531" s="2">
        <v>9704615827</v>
      </c>
      <c r="G531" s="2" t="s">
        <v>364</v>
      </c>
      <c r="H531" s="2" t="s">
        <v>2619</v>
      </c>
      <c r="I531" s="3">
        <v>1</v>
      </c>
      <c r="J531" s="3">
        <v>0.78</v>
      </c>
      <c r="K531" s="2">
        <v>0</v>
      </c>
      <c r="L531" s="2">
        <v>78</v>
      </c>
    </row>
    <row r="532" spans="1:12" x14ac:dyDescent="0.3">
      <c r="A532" s="2">
        <v>531</v>
      </c>
      <c r="B532" s="2" t="s">
        <v>980</v>
      </c>
      <c r="C532" s="2" t="s">
        <v>31</v>
      </c>
      <c r="D532" s="2" t="s">
        <v>981</v>
      </c>
      <c r="E532" s="2">
        <v>7207164687</v>
      </c>
      <c r="F532" s="2">
        <v>9398180080</v>
      </c>
      <c r="G532" s="2" t="s">
        <v>982</v>
      </c>
      <c r="H532" s="2" t="s">
        <v>2620</v>
      </c>
      <c r="I532" s="2">
        <v>99.5</v>
      </c>
      <c r="J532" s="2">
        <v>96.6</v>
      </c>
      <c r="K532" s="2">
        <v>0</v>
      </c>
      <c r="L532" s="2">
        <v>82.2</v>
      </c>
    </row>
    <row r="533" spans="1:12" x14ac:dyDescent="0.3">
      <c r="A533" s="2">
        <v>532</v>
      </c>
      <c r="B533" s="2" t="s">
        <v>2042</v>
      </c>
      <c r="C533" s="2" t="s">
        <v>31</v>
      </c>
      <c r="D533" s="2" t="s">
        <v>2043</v>
      </c>
      <c r="E533" s="2">
        <v>9154429288</v>
      </c>
      <c r="F533" s="2">
        <v>9849742731</v>
      </c>
      <c r="G533" s="2" t="s">
        <v>2044</v>
      </c>
      <c r="H533" s="2" t="s">
        <v>2621</v>
      </c>
      <c r="I533" s="2">
        <v>84.5</v>
      </c>
      <c r="J533" s="2">
        <v>61</v>
      </c>
      <c r="K533" s="2">
        <v>2</v>
      </c>
      <c r="L533" s="2">
        <v>55.8</v>
      </c>
    </row>
    <row r="534" spans="1:12" x14ac:dyDescent="0.3">
      <c r="A534" s="2">
        <v>533</v>
      </c>
      <c r="B534" s="10" t="s">
        <v>2823</v>
      </c>
      <c r="C534" s="2" t="s">
        <v>31</v>
      </c>
      <c r="D534" s="2" t="s">
        <v>2824</v>
      </c>
      <c r="E534" s="2">
        <v>7981339866</v>
      </c>
      <c r="F534" s="2">
        <v>8309985998</v>
      </c>
      <c r="G534" s="2" t="s">
        <v>2869</v>
      </c>
      <c r="H534" s="2" t="s">
        <v>2869</v>
      </c>
      <c r="I534" s="12">
        <v>98</v>
      </c>
      <c r="J534" s="12">
        <v>49</v>
      </c>
      <c r="K534" s="2"/>
      <c r="L534" s="2"/>
    </row>
    <row r="535" spans="1:12" x14ac:dyDescent="0.3">
      <c r="A535" s="2">
        <v>534</v>
      </c>
      <c r="B535" s="2" t="s">
        <v>1527</v>
      </c>
      <c r="C535" s="2" t="s">
        <v>31</v>
      </c>
      <c r="D535" s="2" t="s">
        <v>1528</v>
      </c>
      <c r="E535" s="2">
        <v>7997851225</v>
      </c>
      <c r="F535" s="2">
        <v>9177733107</v>
      </c>
      <c r="G535" s="2" t="s">
        <v>1529</v>
      </c>
      <c r="H535" s="2" t="s">
        <v>2622</v>
      </c>
      <c r="I535" s="2">
        <v>99</v>
      </c>
      <c r="J535" s="2">
        <v>94.4</v>
      </c>
      <c r="K535" s="2">
        <v>0</v>
      </c>
      <c r="L535" s="2">
        <v>74.099999999999994</v>
      </c>
    </row>
    <row r="536" spans="1:12" x14ac:dyDescent="0.3">
      <c r="A536" s="2">
        <v>535</v>
      </c>
      <c r="B536" s="10" t="s">
        <v>2825</v>
      </c>
      <c r="C536" s="2" t="s">
        <v>31</v>
      </c>
      <c r="D536" s="2" t="s">
        <v>2826</v>
      </c>
      <c r="E536" s="2">
        <v>6281117062</v>
      </c>
      <c r="F536" s="2">
        <v>9912181910</v>
      </c>
      <c r="G536" s="2" t="s">
        <v>2870</v>
      </c>
      <c r="H536" s="2" t="s">
        <v>2870</v>
      </c>
      <c r="I536" s="12">
        <v>100</v>
      </c>
      <c r="J536" s="12">
        <v>79.3</v>
      </c>
      <c r="K536" s="2"/>
      <c r="L536" s="2"/>
    </row>
    <row r="537" spans="1:12" x14ac:dyDescent="0.3">
      <c r="A537" s="2">
        <v>536</v>
      </c>
      <c r="B537" s="2" t="s">
        <v>1839</v>
      </c>
      <c r="C537" s="2" t="s">
        <v>31</v>
      </c>
      <c r="D537" s="2" t="s">
        <v>1840</v>
      </c>
      <c r="E537" s="2">
        <v>8522928586</v>
      </c>
      <c r="F537" s="2">
        <v>9963928586</v>
      </c>
      <c r="G537" s="2" t="s">
        <v>1841</v>
      </c>
      <c r="H537" s="2" t="s">
        <v>2623</v>
      </c>
      <c r="I537" s="2">
        <v>100</v>
      </c>
      <c r="J537" s="2">
        <v>60</v>
      </c>
      <c r="K537" s="2">
        <v>2</v>
      </c>
      <c r="L537" s="2">
        <v>56.5</v>
      </c>
    </row>
    <row r="538" spans="1:12" x14ac:dyDescent="0.3">
      <c r="A538" s="2">
        <v>537</v>
      </c>
      <c r="B538" s="10" t="s">
        <v>2827</v>
      </c>
      <c r="C538" s="2" t="s">
        <v>31</v>
      </c>
      <c r="D538" s="2" t="s">
        <v>2828</v>
      </c>
      <c r="E538" s="2">
        <v>7780194744</v>
      </c>
      <c r="F538" s="2">
        <v>9052666643</v>
      </c>
      <c r="G538" s="2" t="s">
        <v>2871</v>
      </c>
      <c r="H538" s="2" t="s">
        <v>2871</v>
      </c>
      <c r="I538" s="12">
        <v>93.1</v>
      </c>
      <c r="J538" s="12">
        <v>69.099999999999994</v>
      </c>
      <c r="K538" s="2"/>
      <c r="L538" s="2"/>
    </row>
    <row r="539" spans="1:12" x14ac:dyDescent="0.3">
      <c r="A539" s="2">
        <v>538</v>
      </c>
      <c r="B539" s="2" t="s">
        <v>1283</v>
      </c>
      <c r="C539" s="2" t="s">
        <v>31</v>
      </c>
      <c r="D539" s="2" t="s">
        <v>1284</v>
      </c>
      <c r="E539" s="2">
        <v>7780424304</v>
      </c>
      <c r="F539" s="2">
        <v>9032614128</v>
      </c>
      <c r="G539" s="2" t="s">
        <v>1285</v>
      </c>
      <c r="H539" s="2" t="s">
        <v>2624</v>
      </c>
      <c r="I539" s="4">
        <v>0.98299999999999998</v>
      </c>
      <c r="J539" s="4">
        <v>0.66700000000000004</v>
      </c>
      <c r="K539" s="2">
        <v>0</v>
      </c>
      <c r="L539" s="2">
        <v>70.8</v>
      </c>
    </row>
    <row r="540" spans="1:12" x14ac:dyDescent="0.3">
      <c r="A540" s="2">
        <v>539</v>
      </c>
      <c r="B540" s="2" t="s">
        <v>689</v>
      </c>
      <c r="C540" s="2" t="s">
        <v>31</v>
      </c>
      <c r="D540" s="2" t="s">
        <v>690</v>
      </c>
      <c r="E540" s="2">
        <v>7671953326</v>
      </c>
      <c r="F540" s="2">
        <v>9948004240</v>
      </c>
      <c r="G540" s="2" t="s">
        <v>691</v>
      </c>
      <c r="H540" s="3" t="s">
        <v>2625</v>
      </c>
      <c r="I540" s="2">
        <v>95</v>
      </c>
      <c r="J540" s="2">
        <v>69</v>
      </c>
      <c r="K540" s="2">
        <v>0</v>
      </c>
      <c r="L540" s="2">
        <v>75.599999999999994</v>
      </c>
    </row>
    <row r="541" spans="1:12" x14ac:dyDescent="0.3">
      <c r="A541" s="2">
        <v>540</v>
      </c>
      <c r="B541" s="2" t="s">
        <v>1045</v>
      </c>
      <c r="C541" s="2" t="s">
        <v>31</v>
      </c>
      <c r="D541" s="2" t="s">
        <v>1046</v>
      </c>
      <c r="E541" s="2">
        <v>6309832454</v>
      </c>
      <c r="F541" s="2">
        <v>9550032454</v>
      </c>
      <c r="G541" s="2" t="s">
        <v>1047</v>
      </c>
      <c r="H541" s="2" t="s">
        <v>2626</v>
      </c>
      <c r="I541" s="2">
        <v>89</v>
      </c>
      <c r="J541" s="2">
        <v>65</v>
      </c>
      <c r="K541" s="2">
        <v>0</v>
      </c>
      <c r="L541" s="2">
        <v>67.8</v>
      </c>
    </row>
    <row r="542" spans="1:12" x14ac:dyDescent="0.3">
      <c r="A542" s="2">
        <v>541</v>
      </c>
      <c r="B542" s="10" t="s">
        <v>2829</v>
      </c>
      <c r="C542" s="2" t="s">
        <v>31</v>
      </c>
      <c r="D542" s="2" t="s">
        <v>2830</v>
      </c>
      <c r="E542" s="2">
        <v>9132651999</v>
      </c>
      <c r="F542" s="2">
        <v>9030461999</v>
      </c>
      <c r="G542" s="2" t="s">
        <v>2872</v>
      </c>
      <c r="H542" s="2" t="s">
        <v>2872</v>
      </c>
      <c r="I542" s="12">
        <v>74</v>
      </c>
      <c r="J542" s="12">
        <v>42.699999999999996</v>
      </c>
      <c r="K542" s="2"/>
      <c r="L542" s="2"/>
    </row>
    <row r="543" spans="1:12" x14ac:dyDescent="0.3">
      <c r="A543" s="2">
        <v>542</v>
      </c>
      <c r="B543" s="2" t="s">
        <v>345</v>
      </c>
      <c r="C543" s="2" t="s">
        <v>31</v>
      </c>
      <c r="D543" s="2" t="s">
        <v>346</v>
      </c>
      <c r="E543" s="2">
        <v>9063995368</v>
      </c>
      <c r="F543" s="2">
        <v>9866132888</v>
      </c>
      <c r="G543" s="2" t="s">
        <v>347</v>
      </c>
      <c r="H543" s="2" t="s">
        <v>2627</v>
      </c>
      <c r="I543" s="3">
        <v>1</v>
      </c>
      <c r="J543" s="3">
        <v>0.78</v>
      </c>
      <c r="K543" s="2">
        <v>0</v>
      </c>
      <c r="L543" s="2">
        <v>72.7</v>
      </c>
    </row>
    <row r="544" spans="1:12" x14ac:dyDescent="0.3">
      <c r="A544" s="2">
        <v>543</v>
      </c>
      <c r="B544" s="2" t="s">
        <v>587</v>
      </c>
      <c r="C544" s="2" t="s">
        <v>31</v>
      </c>
      <c r="D544" s="2" t="s">
        <v>588</v>
      </c>
      <c r="E544" s="2">
        <v>8247842565</v>
      </c>
      <c r="F544" s="2">
        <v>9010738234</v>
      </c>
      <c r="G544" s="2" t="s">
        <v>589</v>
      </c>
      <c r="H544" s="2" t="s">
        <v>2628</v>
      </c>
      <c r="I544" s="2">
        <v>61</v>
      </c>
      <c r="J544" s="2">
        <v>71</v>
      </c>
      <c r="K544" s="2">
        <v>1</v>
      </c>
      <c r="L544" s="2">
        <v>61.6</v>
      </c>
    </row>
    <row r="545" spans="1:12" x14ac:dyDescent="0.3">
      <c r="A545" s="2">
        <v>544</v>
      </c>
      <c r="B545" s="10" t="s">
        <v>2831</v>
      </c>
      <c r="C545" s="2" t="s">
        <v>31</v>
      </c>
      <c r="D545" s="2" t="s">
        <v>2832</v>
      </c>
      <c r="E545" s="2">
        <v>7893943417</v>
      </c>
      <c r="F545" s="2">
        <v>7995922501</v>
      </c>
      <c r="G545" s="2" t="s">
        <v>2873</v>
      </c>
      <c r="H545" s="2" t="s">
        <v>2873</v>
      </c>
      <c r="I545" s="12">
        <v>92</v>
      </c>
      <c r="J545" s="12">
        <v>51.1</v>
      </c>
      <c r="K545" s="2"/>
      <c r="L545" s="2"/>
    </row>
    <row r="546" spans="1:12" x14ac:dyDescent="0.3">
      <c r="A546" s="2">
        <v>545</v>
      </c>
      <c r="B546" s="2" t="s">
        <v>1298</v>
      </c>
      <c r="C546" s="2" t="s">
        <v>31</v>
      </c>
      <c r="D546" s="2" t="s">
        <v>1299</v>
      </c>
      <c r="E546" s="2">
        <v>9010096204</v>
      </c>
      <c r="F546" s="2">
        <v>9010096204</v>
      </c>
      <c r="G546" s="2" t="s">
        <v>1300</v>
      </c>
      <c r="H546" s="2" t="s">
        <v>1301</v>
      </c>
      <c r="I546" s="3">
        <v>0.7</v>
      </c>
      <c r="J546" s="3">
        <v>0.7</v>
      </c>
      <c r="K546" s="2">
        <v>0</v>
      </c>
      <c r="L546" s="2">
        <v>63.8</v>
      </c>
    </row>
    <row r="547" spans="1:12" x14ac:dyDescent="0.3">
      <c r="A547" s="2">
        <v>546</v>
      </c>
      <c r="B547" s="2" t="s">
        <v>1842</v>
      </c>
      <c r="C547" s="2" t="s">
        <v>31</v>
      </c>
      <c r="D547" s="2" t="s">
        <v>1843</v>
      </c>
      <c r="E547" s="2">
        <v>8074748679</v>
      </c>
      <c r="F547" s="2">
        <v>7702523315</v>
      </c>
      <c r="G547" s="2" t="s">
        <v>1844</v>
      </c>
      <c r="H547" s="2" t="s">
        <v>2629</v>
      </c>
      <c r="I547" s="2">
        <v>75</v>
      </c>
      <c r="J547" s="2">
        <v>80</v>
      </c>
      <c r="K547" s="2">
        <v>0</v>
      </c>
      <c r="L547" s="2">
        <v>77.400000000000006</v>
      </c>
    </row>
    <row r="548" spans="1:12" x14ac:dyDescent="0.3">
      <c r="A548" s="2">
        <v>547</v>
      </c>
      <c r="B548" s="10" t="s">
        <v>2833</v>
      </c>
      <c r="C548" s="2" t="s">
        <v>31</v>
      </c>
      <c r="D548" s="2" t="s">
        <v>2834</v>
      </c>
      <c r="E548" s="2">
        <v>9381346649</v>
      </c>
      <c r="F548" s="2">
        <v>9052219538</v>
      </c>
      <c r="G548" s="2" t="s">
        <v>2874</v>
      </c>
      <c r="H548" s="2" t="s">
        <v>2874</v>
      </c>
      <c r="I548" s="12">
        <v>56.333333333333336</v>
      </c>
      <c r="J548" s="12">
        <v>58.8</v>
      </c>
      <c r="K548" s="2"/>
      <c r="L548" s="2"/>
    </row>
    <row r="549" spans="1:12" x14ac:dyDescent="0.3">
      <c r="A549" s="2">
        <v>548</v>
      </c>
      <c r="B549" s="2" t="s">
        <v>1940</v>
      </c>
      <c r="C549" s="2" t="s">
        <v>31</v>
      </c>
      <c r="D549" s="2" t="s">
        <v>1941</v>
      </c>
      <c r="E549" s="2">
        <v>8790676013</v>
      </c>
      <c r="F549" s="2">
        <v>9505494195</v>
      </c>
      <c r="G549" s="2" t="s">
        <v>1942</v>
      </c>
      <c r="H549" s="2" t="s">
        <v>2630</v>
      </c>
      <c r="I549" s="3">
        <v>0.95</v>
      </c>
      <c r="J549" s="3">
        <v>0.72</v>
      </c>
      <c r="K549" s="2">
        <v>0</v>
      </c>
      <c r="L549" s="2">
        <v>65.900000000000006</v>
      </c>
    </row>
    <row r="550" spans="1:12" x14ac:dyDescent="0.3">
      <c r="A550" s="2">
        <v>549</v>
      </c>
      <c r="B550" s="2" t="s">
        <v>951</v>
      </c>
      <c r="C550" s="2" t="s">
        <v>31</v>
      </c>
      <c r="D550" s="2" t="s">
        <v>952</v>
      </c>
      <c r="E550" s="2">
        <v>8143716052</v>
      </c>
      <c r="F550" s="2">
        <v>9963528188</v>
      </c>
      <c r="G550" s="2" t="s">
        <v>953</v>
      </c>
      <c r="H550" s="2" t="s">
        <v>2631</v>
      </c>
      <c r="I550" s="2">
        <v>95</v>
      </c>
      <c r="J550" s="2">
        <v>75</v>
      </c>
      <c r="K550" s="2">
        <v>0</v>
      </c>
      <c r="L550" s="2">
        <v>72.2</v>
      </c>
    </row>
    <row r="551" spans="1:12" x14ac:dyDescent="0.3">
      <c r="A551" s="2">
        <v>550</v>
      </c>
      <c r="B551" s="10" t="s">
        <v>2835</v>
      </c>
      <c r="C551" s="2" t="s">
        <v>31</v>
      </c>
      <c r="D551" s="2" t="s">
        <v>2836</v>
      </c>
      <c r="E551" s="2">
        <v>9390835143</v>
      </c>
      <c r="F551" s="2">
        <v>8897946851</v>
      </c>
      <c r="G551" s="2" t="s">
        <v>2875</v>
      </c>
      <c r="H551" s="2" t="s">
        <v>2875</v>
      </c>
      <c r="I551" s="12">
        <v>91.333333333333329</v>
      </c>
      <c r="J551" s="12">
        <v>63.9</v>
      </c>
      <c r="K551" s="2"/>
      <c r="L551" s="2"/>
    </row>
    <row r="552" spans="1:12" x14ac:dyDescent="0.3">
      <c r="A552" s="2">
        <v>551</v>
      </c>
      <c r="B552" s="2" t="s">
        <v>718</v>
      </c>
      <c r="C552" s="2" t="s">
        <v>31</v>
      </c>
      <c r="D552" s="2" t="s">
        <v>719</v>
      </c>
      <c r="E552" s="2">
        <v>7981711622</v>
      </c>
      <c r="F552" s="2">
        <v>7981711622</v>
      </c>
      <c r="G552" s="2" t="s">
        <v>720</v>
      </c>
      <c r="H552" s="2" t="s">
        <v>2632</v>
      </c>
      <c r="I552" s="2">
        <v>92.6</v>
      </c>
      <c r="J552" s="2">
        <v>86.2</v>
      </c>
      <c r="K552" s="2">
        <v>0</v>
      </c>
      <c r="L552" s="2">
        <v>72.7</v>
      </c>
    </row>
    <row r="553" spans="1:12" x14ac:dyDescent="0.3">
      <c r="A553" s="2">
        <v>552</v>
      </c>
      <c r="B553" s="2" t="s">
        <v>1505</v>
      </c>
      <c r="C553" s="2" t="s">
        <v>31</v>
      </c>
      <c r="D553" s="2" t="s">
        <v>1506</v>
      </c>
      <c r="E553" s="2">
        <v>7036066549</v>
      </c>
      <c r="F553" s="2">
        <v>7036066549</v>
      </c>
      <c r="G553" s="2" t="s">
        <v>1507</v>
      </c>
      <c r="H553" s="2" t="s">
        <v>2633</v>
      </c>
      <c r="I553" s="2">
        <v>99</v>
      </c>
      <c r="J553" s="2">
        <v>69</v>
      </c>
      <c r="K553" s="2">
        <v>0</v>
      </c>
      <c r="L553" s="2">
        <v>70.8</v>
      </c>
    </row>
    <row r="554" spans="1:12" x14ac:dyDescent="0.3">
      <c r="A554" s="2">
        <v>553</v>
      </c>
      <c r="B554" s="2" t="s">
        <v>1078</v>
      </c>
      <c r="C554" s="2" t="s">
        <v>31</v>
      </c>
      <c r="D554" s="2" t="s">
        <v>1079</v>
      </c>
      <c r="E554" s="2">
        <v>9854545666</v>
      </c>
      <c r="F554" s="2">
        <v>7842724436</v>
      </c>
      <c r="G554" s="2" t="s">
        <v>1080</v>
      </c>
      <c r="H554" s="2" t="s">
        <v>2634</v>
      </c>
      <c r="I554" s="3">
        <v>0.95</v>
      </c>
      <c r="J554" s="3">
        <v>0.6</v>
      </c>
      <c r="K554" s="2">
        <v>1</v>
      </c>
      <c r="L554" s="2">
        <v>63.9</v>
      </c>
    </row>
    <row r="555" spans="1:12" x14ac:dyDescent="0.3">
      <c r="A555" s="2">
        <v>554</v>
      </c>
      <c r="B555" s="10" t="s">
        <v>2837</v>
      </c>
      <c r="C555" s="2" t="s">
        <v>31</v>
      </c>
      <c r="D555" s="2" t="s">
        <v>2838</v>
      </c>
      <c r="E555" s="2">
        <v>7569140663</v>
      </c>
      <c r="F555" s="2">
        <v>8008195325</v>
      </c>
      <c r="G555" s="2" t="s">
        <v>2876</v>
      </c>
      <c r="H555" s="2" t="s">
        <v>2876</v>
      </c>
      <c r="I555" s="12">
        <v>82</v>
      </c>
      <c r="J555" s="12">
        <v>72.599999999999994</v>
      </c>
      <c r="K555" s="2"/>
      <c r="L555" s="2"/>
    </row>
    <row r="556" spans="1:12" x14ac:dyDescent="0.3">
      <c r="A556" s="2">
        <v>555</v>
      </c>
      <c r="B556" s="2" t="s">
        <v>1983</v>
      </c>
      <c r="C556" s="2" t="s">
        <v>31</v>
      </c>
      <c r="D556" s="2" t="s">
        <v>1984</v>
      </c>
      <c r="E556" s="2">
        <v>8184823836</v>
      </c>
      <c r="F556" s="2">
        <v>7569098449</v>
      </c>
      <c r="G556" s="2" t="s">
        <v>1985</v>
      </c>
      <c r="H556" s="3" t="s">
        <v>1986</v>
      </c>
      <c r="I556" s="2">
        <v>80</v>
      </c>
      <c r="J556" s="2">
        <v>55</v>
      </c>
      <c r="K556" s="2">
        <v>2</v>
      </c>
      <c r="L556" s="2">
        <v>57.8</v>
      </c>
    </row>
    <row r="557" spans="1:12" x14ac:dyDescent="0.3">
      <c r="A557" s="2">
        <v>556</v>
      </c>
      <c r="B557" s="2" t="s">
        <v>2163</v>
      </c>
      <c r="C557" s="2" t="s">
        <v>31</v>
      </c>
      <c r="D557" s="2" t="s">
        <v>2165</v>
      </c>
      <c r="E557" s="2">
        <v>6305870251</v>
      </c>
      <c r="F557" s="2">
        <v>7013260790</v>
      </c>
      <c r="G557" s="2" t="s">
        <v>2166</v>
      </c>
      <c r="H557" s="2" t="s">
        <v>2635</v>
      </c>
      <c r="I557" s="2">
        <v>89</v>
      </c>
      <c r="J557" s="2">
        <v>79.5</v>
      </c>
      <c r="K557" s="2">
        <v>5</v>
      </c>
      <c r="L557" s="2">
        <v>58.6</v>
      </c>
    </row>
    <row r="558" spans="1:12" x14ac:dyDescent="0.3">
      <c r="A558" s="2">
        <v>557</v>
      </c>
      <c r="B558" s="2" t="s">
        <v>208</v>
      </c>
      <c r="C558" s="2" t="s">
        <v>31</v>
      </c>
      <c r="D558" s="2" t="s">
        <v>209</v>
      </c>
      <c r="E558" s="2">
        <v>8919925246</v>
      </c>
      <c r="F558" s="2">
        <v>6300171784</v>
      </c>
      <c r="G558" s="2" t="s">
        <v>210</v>
      </c>
      <c r="H558" s="2" t="s">
        <v>2636</v>
      </c>
      <c r="I558" s="2">
        <v>92.15</v>
      </c>
      <c r="J558" s="2">
        <v>79</v>
      </c>
      <c r="K558" s="2">
        <v>0</v>
      </c>
      <c r="L558" s="2">
        <v>68.599999999999994</v>
      </c>
    </row>
    <row r="559" spans="1:12" x14ac:dyDescent="0.3">
      <c r="A559" s="2">
        <v>558</v>
      </c>
      <c r="B559" s="2" t="s">
        <v>1225</v>
      </c>
      <c r="C559" s="2" t="s">
        <v>47</v>
      </c>
      <c r="D559" s="2" t="s">
        <v>1226</v>
      </c>
      <c r="E559" s="2">
        <v>9391575139</v>
      </c>
      <c r="F559" s="2">
        <v>9494911692</v>
      </c>
      <c r="G559" s="2" t="s">
        <v>1227</v>
      </c>
      <c r="H559" s="2" t="s">
        <v>2637</v>
      </c>
      <c r="I559" s="2">
        <v>73</v>
      </c>
      <c r="J559" s="2">
        <v>63</v>
      </c>
      <c r="K559" s="2">
        <v>0</v>
      </c>
      <c r="L559" s="2">
        <v>72.7</v>
      </c>
    </row>
    <row r="560" spans="1:12" x14ac:dyDescent="0.3">
      <c r="A560" s="2">
        <v>559</v>
      </c>
      <c r="B560" s="2" t="s">
        <v>1259</v>
      </c>
      <c r="C560" s="2" t="s">
        <v>47</v>
      </c>
      <c r="D560" s="2" t="s">
        <v>1260</v>
      </c>
      <c r="E560" s="2">
        <v>8019233589</v>
      </c>
      <c r="F560" s="2">
        <v>8019505661</v>
      </c>
      <c r="G560" s="2" t="s">
        <v>1261</v>
      </c>
      <c r="H560" s="2" t="s">
        <v>2638</v>
      </c>
      <c r="I560" s="2">
        <v>92</v>
      </c>
      <c r="J560" s="2">
        <v>65</v>
      </c>
      <c r="K560" s="2">
        <v>0</v>
      </c>
      <c r="L560" s="2">
        <v>73.099999999999994</v>
      </c>
    </row>
    <row r="561" spans="1:12" x14ac:dyDescent="0.3">
      <c r="A561" s="2">
        <v>560</v>
      </c>
      <c r="B561" s="2" t="s">
        <v>444</v>
      </c>
      <c r="C561" s="2" t="s">
        <v>47</v>
      </c>
      <c r="D561" s="2" t="s">
        <v>445</v>
      </c>
      <c r="E561" s="2">
        <v>7680095817</v>
      </c>
      <c r="F561" s="2">
        <v>9515929338</v>
      </c>
      <c r="G561" s="2" t="s">
        <v>446</v>
      </c>
      <c r="H561" s="2" t="s">
        <v>2639</v>
      </c>
      <c r="I561" s="2">
        <v>80.75</v>
      </c>
      <c r="J561" s="2">
        <v>45</v>
      </c>
      <c r="K561" s="2">
        <v>0</v>
      </c>
      <c r="L561" s="2">
        <v>63.2</v>
      </c>
    </row>
    <row r="562" spans="1:12" x14ac:dyDescent="0.3">
      <c r="A562" s="2">
        <v>561</v>
      </c>
      <c r="B562" s="2" t="s">
        <v>46</v>
      </c>
      <c r="C562" s="2" t="s">
        <v>47</v>
      </c>
      <c r="D562" s="2" t="s">
        <v>48</v>
      </c>
      <c r="E562" s="2">
        <v>8978498483</v>
      </c>
      <c r="F562" s="2">
        <v>7675865787</v>
      </c>
      <c r="G562" s="2" t="s">
        <v>49</v>
      </c>
      <c r="H562" s="2" t="s">
        <v>50</v>
      </c>
      <c r="I562" s="2">
        <v>92</v>
      </c>
      <c r="J562" s="2">
        <v>85</v>
      </c>
      <c r="K562" s="2">
        <v>0</v>
      </c>
      <c r="L562" s="2">
        <v>74.7</v>
      </c>
    </row>
    <row r="563" spans="1:12" x14ac:dyDescent="0.3">
      <c r="A563" s="2">
        <v>562</v>
      </c>
      <c r="B563" s="2" t="s">
        <v>66</v>
      </c>
      <c r="C563" s="2" t="s">
        <v>47</v>
      </c>
      <c r="D563" s="2" t="s">
        <v>67</v>
      </c>
      <c r="E563" s="2">
        <v>7993544599</v>
      </c>
      <c r="F563" s="2">
        <v>9502063514</v>
      </c>
      <c r="G563" s="2" t="s">
        <v>68</v>
      </c>
      <c r="H563" s="2" t="s">
        <v>2640</v>
      </c>
      <c r="I563" s="3">
        <v>0.98</v>
      </c>
      <c r="J563" s="4">
        <v>0.67900000000000005</v>
      </c>
      <c r="K563" s="2">
        <v>0</v>
      </c>
      <c r="L563" s="2">
        <v>76.099999999999994</v>
      </c>
    </row>
    <row r="564" spans="1:12" x14ac:dyDescent="0.3">
      <c r="A564" s="2">
        <v>563</v>
      </c>
      <c r="B564" s="2" t="s">
        <v>888</v>
      </c>
      <c r="C564" s="2" t="s">
        <v>47</v>
      </c>
      <c r="D564" s="2" t="s">
        <v>889</v>
      </c>
      <c r="E564" s="2">
        <v>9666457121</v>
      </c>
      <c r="F564" s="2">
        <v>9989471645</v>
      </c>
      <c r="G564" s="2" t="s">
        <v>890</v>
      </c>
      <c r="H564" s="3" t="s">
        <v>2641</v>
      </c>
      <c r="I564" s="2">
        <v>93</v>
      </c>
      <c r="J564" s="2">
        <v>94</v>
      </c>
      <c r="K564" s="2">
        <v>0</v>
      </c>
      <c r="L564" s="2">
        <v>74.900000000000006</v>
      </c>
    </row>
    <row r="565" spans="1:12" x14ac:dyDescent="0.3">
      <c r="A565" s="2">
        <v>564</v>
      </c>
      <c r="B565" s="2" t="s">
        <v>1244</v>
      </c>
      <c r="C565" s="2" t="s">
        <v>47</v>
      </c>
      <c r="D565" s="2" t="s">
        <v>1245</v>
      </c>
      <c r="E565" s="2">
        <v>7032058996</v>
      </c>
      <c r="F565" s="2">
        <v>9502337469</v>
      </c>
      <c r="G565" s="2" t="s">
        <v>1246</v>
      </c>
      <c r="H565" s="2" t="s">
        <v>2642</v>
      </c>
      <c r="I565" s="2">
        <v>96</v>
      </c>
      <c r="J565" s="2">
        <v>61</v>
      </c>
      <c r="K565" s="2">
        <v>0</v>
      </c>
      <c r="L565" s="2">
        <v>72.599999999999994</v>
      </c>
    </row>
    <row r="566" spans="1:12" x14ac:dyDescent="0.3">
      <c r="A566" s="2">
        <v>565</v>
      </c>
      <c r="B566" s="2" t="s">
        <v>1222</v>
      </c>
      <c r="C566" s="2" t="s">
        <v>47</v>
      </c>
      <c r="D566" s="2" t="s">
        <v>1223</v>
      </c>
      <c r="E566" s="2">
        <v>8179923983</v>
      </c>
      <c r="F566" s="2">
        <v>9490555862</v>
      </c>
      <c r="G566" s="2" t="s">
        <v>1224</v>
      </c>
      <c r="H566" s="2" t="s">
        <v>2643</v>
      </c>
      <c r="I566" s="2">
        <v>95</v>
      </c>
      <c r="J566" s="2">
        <v>76</v>
      </c>
      <c r="K566" s="2">
        <v>0</v>
      </c>
      <c r="L566" s="2">
        <v>72.599999999999994</v>
      </c>
    </row>
    <row r="567" spans="1:12" x14ac:dyDescent="0.3">
      <c r="A567" s="2">
        <v>566</v>
      </c>
      <c r="B567" s="2" t="s">
        <v>865</v>
      </c>
      <c r="C567" s="2" t="s">
        <v>47</v>
      </c>
      <c r="D567" s="2" t="s">
        <v>866</v>
      </c>
      <c r="E567" s="2">
        <v>9573172132</v>
      </c>
      <c r="F567" s="2">
        <v>8639393169</v>
      </c>
      <c r="G567" s="2" t="s">
        <v>867</v>
      </c>
      <c r="H567" s="2" t="s">
        <v>868</v>
      </c>
      <c r="I567" s="3">
        <v>0.82</v>
      </c>
      <c r="J567" s="3">
        <v>0.6</v>
      </c>
      <c r="K567" s="2">
        <v>0</v>
      </c>
      <c r="L567" s="2">
        <v>66.5</v>
      </c>
    </row>
    <row r="568" spans="1:12" x14ac:dyDescent="0.3">
      <c r="A568" s="2">
        <v>567</v>
      </c>
      <c r="B568" s="10" t="s">
        <v>2842</v>
      </c>
      <c r="C568" s="2" t="s">
        <v>2841</v>
      </c>
      <c r="D568" s="2" t="s">
        <v>2843</v>
      </c>
      <c r="E568" s="2">
        <v>9392687636</v>
      </c>
      <c r="F568" s="2">
        <v>9705259745</v>
      </c>
      <c r="G568" s="2" t="s">
        <v>2878</v>
      </c>
      <c r="H568" s="2" t="s">
        <v>2878</v>
      </c>
      <c r="I568" s="12">
        <v>88.35</v>
      </c>
      <c r="J568" s="12">
        <v>88.4</v>
      </c>
      <c r="K568" s="2"/>
      <c r="L568" s="2"/>
    </row>
    <row r="569" spans="1:12" x14ac:dyDescent="0.3">
      <c r="A569" s="2">
        <v>568</v>
      </c>
      <c r="B569" s="2" t="s">
        <v>1523</v>
      </c>
      <c r="C569" s="2" t="s">
        <v>47</v>
      </c>
      <c r="D569" s="2" t="s">
        <v>1524</v>
      </c>
      <c r="E569" s="2">
        <v>6302537389</v>
      </c>
      <c r="F569" s="2">
        <v>9908463759</v>
      </c>
      <c r="G569" s="2" t="s">
        <v>1525</v>
      </c>
      <c r="H569" s="2" t="s">
        <v>1526</v>
      </c>
      <c r="I569" s="3">
        <v>0.88</v>
      </c>
      <c r="J569" s="3">
        <v>0.55000000000000004</v>
      </c>
      <c r="K569" s="2">
        <v>0</v>
      </c>
      <c r="L569" s="2">
        <v>63</v>
      </c>
    </row>
    <row r="570" spans="1:12" x14ac:dyDescent="0.3">
      <c r="A570" s="2">
        <v>569</v>
      </c>
      <c r="B570" s="2" t="s">
        <v>631</v>
      </c>
      <c r="C570" s="2" t="s">
        <v>47</v>
      </c>
      <c r="D570" s="2" t="s">
        <v>632</v>
      </c>
      <c r="E570" s="2">
        <v>8341799623</v>
      </c>
      <c r="F570" s="2">
        <v>9989429223</v>
      </c>
      <c r="G570" s="2" t="s">
        <v>633</v>
      </c>
      <c r="H570" s="2" t="s">
        <v>634</v>
      </c>
      <c r="I570" s="2">
        <v>90</v>
      </c>
      <c r="J570" s="2">
        <v>53</v>
      </c>
      <c r="K570" s="2">
        <v>0</v>
      </c>
      <c r="L570" s="2">
        <v>64.900000000000006</v>
      </c>
    </row>
    <row r="571" spans="1:12" x14ac:dyDescent="0.3">
      <c r="A571" s="2">
        <v>570</v>
      </c>
      <c r="B571" s="2" t="s">
        <v>1256</v>
      </c>
      <c r="C571" s="2" t="s">
        <v>47</v>
      </c>
      <c r="D571" s="2" t="s">
        <v>1257</v>
      </c>
      <c r="E571" s="2">
        <v>9010569636</v>
      </c>
      <c r="F571" s="2">
        <v>9963768426</v>
      </c>
      <c r="G571" s="2" t="s">
        <v>1258</v>
      </c>
      <c r="H571" s="2" t="s">
        <v>2644</v>
      </c>
      <c r="I571" s="2">
        <v>98</v>
      </c>
      <c r="J571" s="2">
        <v>72.3</v>
      </c>
      <c r="K571" s="2">
        <v>0</v>
      </c>
      <c r="L571" s="2">
        <v>74.5</v>
      </c>
    </row>
    <row r="572" spans="1:12" x14ac:dyDescent="0.3">
      <c r="A572" s="2">
        <v>571</v>
      </c>
      <c r="B572" s="2" t="s">
        <v>69</v>
      </c>
      <c r="C572" s="2" t="s">
        <v>47</v>
      </c>
      <c r="D572" s="2" t="s">
        <v>70</v>
      </c>
      <c r="E572" s="2">
        <v>9392667511</v>
      </c>
      <c r="F572" s="2">
        <v>9398258373</v>
      </c>
      <c r="G572" s="2" t="s">
        <v>71</v>
      </c>
      <c r="H572" s="2" t="s">
        <v>2645</v>
      </c>
      <c r="I572" s="2">
        <v>95</v>
      </c>
      <c r="J572" s="2">
        <v>95</v>
      </c>
      <c r="K572" s="2">
        <v>0</v>
      </c>
      <c r="L572" s="2">
        <v>79.099999999999994</v>
      </c>
    </row>
    <row r="573" spans="1:12" x14ac:dyDescent="0.3">
      <c r="A573" s="2">
        <v>572</v>
      </c>
      <c r="B573" s="2" t="s">
        <v>1253</v>
      </c>
      <c r="C573" s="2" t="s">
        <v>47</v>
      </c>
      <c r="D573" s="2" t="s">
        <v>1254</v>
      </c>
      <c r="E573" s="2">
        <v>6281363377</v>
      </c>
      <c r="F573" s="2">
        <v>9290286024</v>
      </c>
      <c r="G573" s="2" t="s">
        <v>1255</v>
      </c>
      <c r="H573" s="2" t="s">
        <v>2646</v>
      </c>
      <c r="I573" s="2">
        <v>98</v>
      </c>
      <c r="J573" s="2">
        <v>70</v>
      </c>
      <c r="K573" s="2">
        <v>0</v>
      </c>
      <c r="L573" s="2">
        <v>76.8</v>
      </c>
    </row>
    <row r="574" spans="1:12" x14ac:dyDescent="0.3">
      <c r="A574" s="2">
        <v>573</v>
      </c>
      <c r="B574" s="2" t="s">
        <v>57</v>
      </c>
      <c r="C574" s="2" t="s">
        <v>47</v>
      </c>
      <c r="D574" s="2" t="s">
        <v>58</v>
      </c>
      <c r="E574" s="2">
        <v>9542798111</v>
      </c>
      <c r="F574" s="2">
        <v>9948831901</v>
      </c>
      <c r="G574" s="2" t="s">
        <v>59</v>
      </c>
      <c r="H574" s="2" t="s">
        <v>2647</v>
      </c>
      <c r="I574" s="3">
        <v>0.94</v>
      </c>
      <c r="J574" s="3">
        <v>0.9</v>
      </c>
      <c r="K574" s="2">
        <v>0</v>
      </c>
      <c r="L574" s="2">
        <v>74.599999999999994</v>
      </c>
    </row>
    <row r="575" spans="1:12" x14ac:dyDescent="0.3">
      <c r="A575" s="2">
        <v>574</v>
      </c>
      <c r="B575" s="2" t="s">
        <v>1268</v>
      </c>
      <c r="C575" s="2" t="s">
        <v>47</v>
      </c>
      <c r="D575" s="2" t="s">
        <v>1269</v>
      </c>
      <c r="E575" s="2">
        <v>7075013789</v>
      </c>
      <c r="F575" s="2">
        <v>8374793099</v>
      </c>
      <c r="G575" s="2" t="s">
        <v>1270</v>
      </c>
      <c r="H575" s="2" t="s">
        <v>2648</v>
      </c>
      <c r="I575" s="2">
        <v>98</v>
      </c>
      <c r="J575" s="2">
        <v>90</v>
      </c>
      <c r="K575" s="2">
        <v>0</v>
      </c>
      <c r="L575" s="2">
        <v>71.7</v>
      </c>
    </row>
    <row r="576" spans="1:12" x14ac:dyDescent="0.3">
      <c r="A576" s="2">
        <v>575</v>
      </c>
      <c r="B576" s="2" t="s">
        <v>404</v>
      </c>
      <c r="C576" s="2" t="s">
        <v>47</v>
      </c>
      <c r="D576" s="2" t="s">
        <v>405</v>
      </c>
      <c r="E576" s="2">
        <v>9398425804</v>
      </c>
      <c r="F576" s="2">
        <v>8374358353</v>
      </c>
      <c r="G576" s="2" t="s">
        <v>406</v>
      </c>
      <c r="H576" s="2" t="s">
        <v>2649</v>
      </c>
      <c r="I576" s="2">
        <v>71.25</v>
      </c>
      <c r="J576" s="2">
        <v>55.2</v>
      </c>
      <c r="K576" s="2">
        <v>1</v>
      </c>
      <c r="L576" s="2">
        <v>60.6</v>
      </c>
    </row>
    <row r="577" spans="1:12" x14ac:dyDescent="0.3">
      <c r="A577" s="2">
        <v>576</v>
      </c>
      <c r="B577" s="2" t="s">
        <v>1274</v>
      </c>
      <c r="C577" s="2" t="s">
        <v>47</v>
      </c>
      <c r="D577" s="2" t="s">
        <v>1275</v>
      </c>
      <c r="E577" s="2">
        <v>9347917822</v>
      </c>
      <c r="F577" s="2">
        <v>8688801534</v>
      </c>
      <c r="G577" s="2" t="s">
        <v>1276</v>
      </c>
      <c r="H577" s="2" t="s">
        <v>2650</v>
      </c>
      <c r="I577" s="2">
        <v>95</v>
      </c>
      <c r="J577" s="2">
        <v>75</v>
      </c>
      <c r="K577" s="2">
        <v>0</v>
      </c>
      <c r="L577" s="2">
        <v>77.400000000000006</v>
      </c>
    </row>
    <row r="578" spans="1:12" x14ac:dyDescent="0.3">
      <c r="A578" s="2">
        <v>577</v>
      </c>
      <c r="B578" s="2" t="s">
        <v>1426</v>
      </c>
      <c r="C578" s="2" t="s">
        <v>47</v>
      </c>
      <c r="D578" s="2" t="s">
        <v>1427</v>
      </c>
      <c r="E578" s="2">
        <v>8500562704</v>
      </c>
      <c r="F578" s="2">
        <v>8500562704</v>
      </c>
      <c r="G578" s="2" t="s">
        <v>1428</v>
      </c>
      <c r="H578" s="2" t="s">
        <v>2651</v>
      </c>
      <c r="I578" s="2">
        <v>98</v>
      </c>
      <c r="J578" s="2">
        <v>74</v>
      </c>
      <c r="K578" s="2">
        <v>0</v>
      </c>
      <c r="L578" s="2">
        <v>65.900000000000006</v>
      </c>
    </row>
    <row r="579" spans="1:12" x14ac:dyDescent="0.3">
      <c r="A579" s="2">
        <v>578</v>
      </c>
      <c r="B579" s="2" t="s">
        <v>1316</v>
      </c>
      <c r="C579" s="2" t="s">
        <v>47</v>
      </c>
      <c r="D579" s="2" t="s">
        <v>1317</v>
      </c>
      <c r="E579" s="2">
        <v>9494976365</v>
      </c>
      <c r="F579" s="2">
        <v>6281568554</v>
      </c>
      <c r="G579" s="2" t="s">
        <v>1318</v>
      </c>
      <c r="H579" s="2" t="s">
        <v>1319</v>
      </c>
      <c r="I579" s="2">
        <v>98</v>
      </c>
      <c r="J579" s="2">
        <v>60</v>
      </c>
      <c r="K579" s="2">
        <v>0</v>
      </c>
      <c r="L579" s="2">
        <v>68.099999999999994</v>
      </c>
    </row>
    <row r="580" spans="1:12" x14ac:dyDescent="0.3">
      <c r="A580" s="2">
        <v>579</v>
      </c>
      <c r="B580" s="2" t="s">
        <v>102</v>
      </c>
      <c r="C580" s="2" t="s">
        <v>47</v>
      </c>
      <c r="D580" s="2" t="s">
        <v>103</v>
      </c>
      <c r="E580" s="2">
        <v>9550816873</v>
      </c>
      <c r="F580" s="2">
        <v>8985677355</v>
      </c>
      <c r="G580" s="2" t="s">
        <v>104</v>
      </c>
      <c r="H580" s="2" t="s">
        <v>2652</v>
      </c>
      <c r="I580" s="2">
        <v>96</v>
      </c>
      <c r="J580" s="2">
        <v>60</v>
      </c>
      <c r="K580" s="2">
        <v>0</v>
      </c>
      <c r="L580" s="2">
        <v>71.599999999999994</v>
      </c>
    </row>
    <row r="581" spans="1:12" x14ac:dyDescent="0.3">
      <c r="A581" s="2">
        <v>580</v>
      </c>
      <c r="B581" s="2" t="s">
        <v>815</v>
      </c>
      <c r="C581" s="2" t="s">
        <v>47</v>
      </c>
      <c r="D581" s="2" t="s">
        <v>816</v>
      </c>
      <c r="E581" s="2">
        <v>9059026815</v>
      </c>
      <c r="F581" s="2">
        <v>9553085011</v>
      </c>
      <c r="G581" s="2" t="s">
        <v>817</v>
      </c>
      <c r="H581" s="2" t="s">
        <v>2653</v>
      </c>
      <c r="I581" s="2">
        <v>86</v>
      </c>
      <c r="J581" s="2">
        <v>82</v>
      </c>
      <c r="K581" s="2">
        <v>0</v>
      </c>
      <c r="L581" s="2">
        <v>68.3</v>
      </c>
    </row>
    <row r="582" spans="1:12" x14ac:dyDescent="0.3">
      <c r="A582" s="2">
        <v>581</v>
      </c>
      <c r="B582" s="2" t="s">
        <v>618</v>
      </c>
      <c r="C582" s="2" t="s">
        <v>47</v>
      </c>
      <c r="D582" s="2" t="s">
        <v>619</v>
      </c>
      <c r="E582" s="2">
        <v>7396742344</v>
      </c>
      <c r="F582" s="2">
        <v>6309537966</v>
      </c>
      <c r="G582" s="2" t="s">
        <v>620</v>
      </c>
      <c r="H582" s="2" t="s">
        <v>621</v>
      </c>
      <c r="I582" s="3">
        <v>0.97</v>
      </c>
      <c r="J582" s="3">
        <v>0.65</v>
      </c>
      <c r="K582" s="2">
        <v>0</v>
      </c>
      <c r="L582" s="2">
        <v>75.900000000000006</v>
      </c>
    </row>
    <row r="583" spans="1:12" x14ac:dyDescent="0.3">
      <c r="A583" s="2">
        <v>582</v>
      </c>
      <c r="B583" s="2" t="s">
        <v>414</v>
      </c>
      <c r="C583" s="2" t="s">
        <v>47</v>
      </c>
      <c r="D583" s="2" t="s">
        <v>415</v>
      </c>
      <c r="E583" s="2">
        <v>9398686799</v>
      </c>
      <c r="F583" s="2">
        <v>9177725546</v>
      </c>
      <c r="G583" s="2" t="s">
        <v>416</v>
      </c>
      <c r="H583" s="3" t="s">
        <v>2654</v>
      </c>
      <c r="I583" s="2">
        <v>92</v>
      </c>
      <c r="J583" s="2">
        <v>75</v>
      </c>
      <c r="K583" s="2">
        <v>0</v>
      </c>
      <c r="L583" s="2">
        <v>70.8</v>
      </c>
    </row>
    <row r="584" spans="1:12" x14ac:dyDescent="0.3">
      <c r="A584" s="2">
        <v>583</v>
      </c>
      <c r="B584" s="2" t="s">
        <v>96</v>
      </c>
      <c r="C584" s="2" t="s">
        <v>47</v>
      </c>
      <c r="D584" s="2" t="s">
        <v>97</v>
      </c>
      <c r="E584" s="2">
        <v>8143742355</v>
      </c>
      <c r="F584" s="2">
        <v>9573256744</v>
      </c>
      <c r="G584" s="2" t="s">
        <v>98</v>
      </c>
      <c r="H584" s="2" t="s">
        <v>2655</v>
      </c>
      <c r="I584" s="2">
        <v>89.6</v>
      </c>
      <c r="J584" s="2">
        <v>68.3</v>
      </c>
      <c r="K584" s="2">
        <v>4</v>
      </c>
      <c r="L584" s="2">
        <v>57.4</v>
      </c>
    </row>
    <row r="585" spans="1:12" x14ac:dyDescent="0.3">
      <c r="A585" s="2">
        <v>584</v>
      </c>
      <c r="B585" s="2" t="s">
        <v>2019</v>
      </c>
      <c r="C585" s="2" t="s">
        <v>47</v>
      </c>
      <c r="D585" s="2" t="s">
        <v>2020</v>
      </c>
      <c r="E585" s="2">
        <v>7993864776</v>
      </c>
      <c r="F585" s="2">
        <v>9959743064</v>
      </c>
      <c r="G585" s="2" t="s">
        <v>2021</v>
      </c>
      <c r="H585" s="2" t="s">
        <v>2656</v>
      </c>
      <c r="I585" s="2">
        <v>100</v>
      </c>
      <c r="J585" s="2">
        <v>70</v>
      </c>
      <c r="K585" s="2">
        <v>9</v>
      </c>
      <c r="L585" s="2">
        <v>46.7</v>
      </c>
    </row>
    <row r="586" spans="1:12" x14ac:dyDescent="0.3">
      <c r="A586" s="2">
        <v>585</v>
      </c>
      <c r="B586" s="2" t="s">
        <v>678</v>
      </c>
      <c r="C586" s="2" t="s">
        <v>47</v>
      </c>
      <c r="D586" s="2" t="s">
        <v>679</v>
      </c>
      <c r="E586" s="2">
        <v>8179227777</v>
      </c>
      <c r="F586" s="2">
        <v>9849883435</v>
      </c>
      <c r="G586" s="2" t="s">
        <v>680</v>
      </c>
      <c r="H586" s="2" t="s">
        <v>681</v>
      </c>
      <c r="I586" s="2">
        <v>87.5</v>
      </c>
      <c r="J586" s="2">
        <v>80.099999999999994</v>
      </c>
      <c r="K586" s="2">
        <v>0</v>
      </c>
      <c r="L586" s="2">
        <v>74</v>
      </c>
    </row>
    <row r="587" spans="1:12" x14ac:dyDescent="0.3">
      <c r="A587" s="2">
        <v>586</v>
      </c>
      <c r="B587" s="2" t="s">
        <v>166</v>
      </c>
      <c r="C587" s="2" t="s">
        <v>47</v>
      </c>
      <c r="D587" s="2" t="s">
        <v>167</v>
      </c>
      <c r="E587" s="2">
        <v>8184936555</v>
      </c>
      <c r="F587" s="2" t="s">
        <v>168</v>
      </c>
      <c r="G587" s="2" t="s">
        <v>169</v>
      </c>
      <c r="H587" s="2" t="s">
        <v>2657</v>
      </c>
      <c r="I587" s="4">
        <v>0.999</v>
      </c>
      <c r="J587" s="4">
        <v>0.90300000000000002</v>
      </c>
      <c r="K587" s="2">
        <v>0</v>
      </c>
      <c r="L587" s="2">
        <v>82.9</v>
      </c>
    </row>
    <row r="588" spans="1:12" x14ac:dyDescent="0.3">
      <c r="A588" s="2">
        <v>587</v>
      </c>
      <c r="B588" s="2" t="s">
        <v>1851</v>
      </c>
      <c r="C588" s="2" t="s">
        <v>47</v>
      </c>
      <c r="D588" s="2" t="s">
        <v>1852</v>
      </c>
      <c r="E588" s="2">
        <v>7995243224</v>
      </c>
      <c r="F588" s="2">
        <v>9912945403</v>
      </c>
      <c r="G588" s="2" t="s">
        <v>1853</v>
      </c>
      <c r="H588" s="2" t="s">
        <v>2658</v>
      </c>
      <c r="I588" s="2">
        <v>74.099999999999994</v>
      </c>
      <c r="J588" s="2">
        <v>75</v>
      </c>
      <c r="K588" s="2">
        <v>14</v>
      </c>
      <c r="L588" s="2">
        <v>39</v>
      </c>
    </row>
    <row r="589" spans="1:12" x14ac:dyDescent="0.3">
      <c r="A589" s="2">
        <v>588</v>
      </c>
      <c r="B589" s="2" t="s">
        <v>699</v>
      </c>
      <c r="C589" s="2" t="s">
        <v>47</v>
      </c>
      <c r="D589" s="2" t="s">
        <v>700</v>
      </c>
      <c r="E589" s="2">
        <v>9110378776</v>
      </c>
      <c r="F589" s="2">
        <v>7337597699</v>
      </c>
      <c r="G589" s="2" t="s">
        <v>701</v>
      </c>
      <c r="H589" s="2" t="s">
        <v>2659</v>
      </c>
      <c r="I589" s="2">
        <v>95</v>
      </c>
      <c r="J589" s="2">
        <v>67</v>
      </c>
      <c r="K589" s="2">
        <v>0</v>
      </c>
      <c r="L589" s="2">
        <v>75</v>
      </c>
    </row>
    <row r="590" spans="1:12" x14ac:dyDescent="0.3">
      <c r="A590" s="2">
        <v>589</v>
      </c>
      <c r="B590" s="2" t="s">
        <v>745</v>
      </c>
      <c r="C590" s="2" t="s">
        <v>47</v>
      </c>
      <c r="D590" s="2" t="s">
        <v>746</v>
      </c>
      <c r="E590" s="2">
        <v>9391348752</v>
      </c>
      <c r="F590" s="2">
        <v>9493340385</v>
      </c>
      <c r="G590" s="2" t="s">
        <v>747</v>
      </c>
      <c r="H590" s="2" t="s">
        <v>2660</v>
      </c>
      <c r="I590" s="2">
        <v>92</v>
      </c>
      <c r="J590" s="2">
        <v>56</v>
      </c>
      <c r="K590" s="2">
        <v>0</v>
      </c>
      <c r="L590" s="2">
        <v>71.900000000000006</v>
      </c>
    </row>
    <row r="591" spans="1:12" x14ac:dyDescent="0.3">
      <c r="A591" s="2">
        <v>590</v>
      </c>
      <c r="B591" s="2" t="s">
        <v>244</v>
      </c>
      <c r="C591" s="2" t="s">
        <v>47</v>
      </c>
      <c r="D591" s="2" t="s">
        <v>245</v>
      </c>
      <c r="E591" s="2">
        <v>9182075464</v>
      </c>
      <c r="F591" s="2">
        <v>9550804157</v>
      </c>
      <c r="G591" s="2" t="s">
        <v>246</v>
      </c>
      <c r="H591" s="2" t="s">
        <v>2661</v>
      </c>
      <c r="I591" s="2">
        <v>95</v>
      </c>
      <c r="J591" s="2">
        <v>78.09</v>
      </c>
      <c r="K591" s="2">
        <v>0</v>
      </c>
      <c r="L591" s="2">
        <v>72.7</v>
      </c>
    </row>
    <row r="592" spans="1:12" x14ac:dyDescent="0.3">
      <c r="A592" s="2">
        <v>591</v>
      </c>
      <c r="B592" s="2" t="s">
        <v>536</v>
      </c>
      <c r="C592" s="2" t="s">
        <v>47</v>
      </c>
      <c r="D592" s="2" t="s">
        <v>537</v>
      </c>
      <c r="E592" s="2">
        <v>8522094629</v>
      </c>
      <c r="F592" s="2" t="s">
        <v>538</v>
      </c>
      <c r="G592" s="2" t="s">
        <v>539</v>
      </c>
      <c r="H592" s="2" t="s">
        <v>540</v>
      </c>
      <c r="I592" s="3">
        <v>1</v>
      </c>
      <c r="J592" s="3">
        <v>0.65</v>
      </c>
      <c r="K592" s="2">
        <v>1</v>
      </c>
      <c r="L592" s="2">
        <v>64.8</v>
      </c>
    </row>
    <row r="593" spans="1:12" x14ac:dyDescent="0.3">
      <c r="A593" s="2">
        <v>592</v>
      </c>
      <c r="B593" s="2" t="s">
        <v>1250</v>
      </c>
      <c r="C593" s="2" t="s">
        <v>47</v>
      </c>
      <c r="D593" s="2" t="s">
        <v>1251</v>
      </c>
      <c r="E593" s="2">
        <v>9652473053</v>
      </c>
      <c r="F593" s="2">
        <v>9652129579</v>
      </c>
      <c r="G593" s="2" t="s">
        <v>1252</v>
      </c>
      <c r="H593" s="2" t="s">
        <v>2662</v>
      </c>
      <c r="I593" s="2">
        <v>99</v>
      </c>
      <c r="J593" s="2">
        <v>90</v>
      </c>
      <c r="K593" s="2">
        <v>0</v>
      </c>
      <c r="L593" s="2">
        <v>76.3</v>
      </c>
    </row>
    <row r="594" spans="1:12" x14ac:dyDescent="0.3">
      <c r="A594" s="2">
        <v>593</v>
      </c>
      <c r="B594" s="2" t="s">
        <v>160</v>
      </c>
      <c r="C594" s="2" t="s">
        <v>47</v>
      </c>
      <c r="D594" s="2" t="s">
        <v>161</v>
      </c>
      <c r="E594" s="2">
        <v>8309788074</v>
      </c>
      <c r="F594" s="2">
        <v>7386923596</v>
      </c>
      <c r="G594" s="2" t="s">
        <v>162</v>
      </c>
      <c r="H594" s="2" t="s">
        <v>2663</v>
      </c>
      <c r="I594" s="3">
        <v>0.92</v>
      </c>
      <c r="J594" s="3">
        <v>0.72</v>
      </c>
      <c r="K594" s="2">
        <v>0</v>
      </c>
      <c r="L594" s="2">
        <v>71.7</v>
      </c>
    </row>
    <row r="595" spans="1:12" x14ac:dyDescent="0.3">
      <c r="A595" s="2">
        <v>594</v>
      </c>
      <c r="B595" s="2" t="s">
        <v>832</v>
      </c>
      <c r="C595" s="2" t="s">
        <v>47</v>
      </c>
      <c r="D595" s="2" t="s">
        <v>833</v>
      </c>
      <c r="E595" s="2">
        <v>9573747956</v>
      </c>
      <c r="F595" s="2">
        <v>9121369919</v>
      </c>
      <c r="G595" s="2" t="s">
        <v>834</v>
      </c>
      <c r="H595" s="2" t="s">
        <v>2664</v>
      </c>
      <c r="I595" s="3">
        <v>0.98</v>
      </c>
      <c r="J595" s="3">
        <v>0.68</v>
      </c>
      <c r="K595" s="2">
        <v>0</v>
      </c>
      <c r="L595" s="2">
        <v>74</v>
      </c>
    </row>
    <row r="596" spans="1:12" x14ac:dyDescent="0.3">
      <c r="A596" s="2">
        <v>595</v>
      </c>
      <c r="B596" s="2" t="s">
        <v>1048</v>
      </c>
      <c r="C596" s="2" t="s">
        <v>47</v>
      </c>
      <c r="D596" s="2" t="s">
        <v>1049</v>
      </c>
      <c r="E596" s="2">
        <v>9394807004</v>
      </c>
      <c r="F596" s="2">
        <v>8331009427</v>
      </c>
      <c r="G596" s="2" t="s">
        <v>1050</v>
      </c>
      <c r="H596" s="2" t="s">
        <v>2665</v>
      </c>
      <c r="I596" s="2">
        <v>74.099999999999994</v>
      </c>
      <c r="J596" s="2">
        <v>66</v>
      </c>
      <c r="K596" s="2">
        <v>2</v>
      </c>
      <c r="L596" s="2">
        <v>59.2</v>
      </c>
    </row>
    <row r="597" spans="1:12" x14ac:dyDescent="0.3">
      <c r="A597" s="2">
        <v>596</v>
      </c>
      <c r="B597" s="2" t="s">
        <v>1262</v>
      </c>
      <c r="C597" s="2" t="s">
        <v>47</v>
      </c>
      <c r="D597" s="2" t="s">
        <v>1263</v>
      </c>
      <c r="E597" s="2">
        <v>9346793629</v>
      </c>
      <c r="F597" s="2">
        <v>7569146521</v>
      </c>
      <c r="G597" s="2" t="s">
        <v>1264</v>
      </c>
      <c r="H597" s="3" t="s">
        <v>2666</v>
      </c>
      <c r="I597" s="2">
        <v>92</v>
      </c>
      <c r="J597" s="2">
        <v>91</v>
      </c>
      <c r="K597" s="2">
        <v>0</v>
      </c>
      <c r="L597" s="2">
        <v>76.8</v>
      </c>
    </row>
    <row r="598" spans="1:12" x14ac:dyDescent="0.3">
      <c r="A598" s="2">
        <v>597</v>
      </c>
      <c r="B598" s="2" t="s">
        <v>1228</v>
      </c>
      <c r="C598" s="2" t="s">
        <v>47</v>
      </c>
      <c r="D598" s="2" t="s">
        <v>1229</v>
      </c>
      <c r="E598" s="2">
        <v>9381556997</v>
      </c>
      <c r="F598" s="2">
        <v>9573809222</v>
      </c>
      <c r="G598" s="2" t="s">
        <v>1230</v>
      </c>
      <c r="H598" s="3" t="s">
        <v>2667</v>
      </c>
      <c r="I598" s="2">
        <v>98</v>
      </c>
      <c r="J598" s="2">
        <v>88</v>
      </c>
      <c r="K598" s="2">
        <v>0</v>
      </c>
      <c r="L598" s="2">
        <v>75.5</v>
      </c>
    </row>
    <row r="599" spans="1:12" x14ac:dyDescent="0.3">
      <c r="A599" s="2">
        <v>598</v>
      </c>
      <c r="B599" s="2" t="s">
        <v>1247</v>
      </c>
      <c r="C599" s="2" t="s">
        <v>47</v>
      </c>
      <c r="D599" s="2" t="s">
        <v>1248</v>
      </c>
      <c r="E599" s="2">
        <v>9391170678</v>
      </c>
      <c r="F599" s="2">
        <v>9553421478</v>
      </c>
      <c r="G599" s="2" t="s">
        <v>1249</v>
      </c>
      <c r="H599" s="2" t="s">
        <v>2668</v>
      </c>
      <c r="I599" s="2">
        <v>98</v>
      </c>
      <c r="J599" s="2">
        <v>78</v>
      </c>
      <c r="K599" s="2">
        <v>0</v>
      </c>
      <c r="L599" s="2">
        <v>76.900000000000006</v>
      </c>
    </row>
    <row r="600" spans="1:12" x14ac:dyDescent="0.3">
      <c r="A600" s="2">
        <v>599</v>
      </c>
      <c r="B600" s="2" t="s">
        <v>675</v>
      </c>
      <c r="C600" s="2" t="s">
        <v>47</v>
      </c>
      <c r="D600" s="2" t="s">
        <v>676</v>
      </c>
      <c r="E600" s="2">
        <v>6302669363</v>
      </c>
      <c r="F600" s="2">
        <v>9866457569</v>
      </c>
      <c r="G600" s="2" t="s">
        <v>677</v>
      </c>
      <c r="H600" s="2" t="s">
        <v>2669</v>
      </c>
      <c r="I600" s="3">
        <v>0.8</v>
      </c>
      <c r="J600" s="4">
        <v>0.61299999999999999</v>
      </c>
      <c r="K600" s="2">
        <v>2</v>
      </c>
      <c r="L600" s="2">
        <v>57.6</v>
      </c>
    </row>
    <row r="601" spans="1:12" x14ac:dyDescent="0.3">
      <c r="A601" s="2">
        <v>600</v>
      </c>
      <c r="B601" s="2" t="s">
        <v>330</v>
      </c>
      <c r="C601" s="2" t="s">
        <v>47</v>
      </c>
      <c r="D601" s="2" t="s">
        <v>331</v>
      </c>
      <c r="E601" s="2">
        <v>8341701608</v>
      </c>
      <c r="F601" s="2">
        <v>8374215977</v>
      </c>
      <c r="G601" s="2" t="s">
        <v>332</v>
      </c>
      <c r="H601" s="2" t="s">
        <v>2670</v>
      </c>
      <c r="I601" s="2">
        <v>96</v>
      </c>
      <c r="J601" s="2">
        <v>68</v>
      </c>
      <c r="K601" s="2">
        <v>0</v>
      </c>
      <c r="L601" s="2">
        <v>71.5</v>
      </c>
    </row>
    <row r="602" spans="1:12" x14ac:dyDescent="0.3">
      <c r="A602" s="2">
        <v>601</v>
      </c>
      <c r="B602" s="2" t="s">
        <v>1483</v>
      </c>
      <c r="C602" s="2" t="s">
        <v>47</v>
      </c>
      <c r="D602" s="2" t="s">
        <v>1484</v>
      </c>
      <c r="E602" s="2">
        <v>9533338310</v>
      </c>
      <c r="F602" s="2">
        <v>9603339925</v>
      </c>
      <c r="G602" s="2" t="s">
        <v>1485</v>
      </c>
      <c r="H602" s="3" t="s">
        <v>2671</v>
      </c>
      <c r="I602" s="3">
        <v>0.98</v>
      </c>
      <c r="J602" s="3">
        <v>0.81</v>
      </c>
      <c r="K602" s="2">
        <v>1</v>
      </c>
      <c r="L602" s="2">
        <v>63.3</v>
      </c>
    </row>
    <row r="603" spans="1:12" x14ac:dyDescent="0.3">
      <c r="A603" s="2">
        <v>602</v>
      </c>
      <c r="B603" s="2" t="s">
        <v>78</v>
      </c>
      <c r="C603" s="2" t="s">
        <v>47</v>
      </c>
      <c r="D603" s="2" t="s">
        <v>79</v>
      </c>
      <c r="E603" s="2">
        <v>9989875668</v>
      </c>
      <c r="F603" s="2">
        <v>9849891725</v>
      </c>
      <c r="G603" s="2" t="s">
        <v>80</v>
      </c>
      <c r="H603" s="2" t="s">
        <v>2672</v>
      </c>
      <c r="I603" s="2">
        <v>66</v>
      </c>
      <c r="J603" s="2">
        <v>50</v>
      </c>
      <c r="K603" s="2">
        <v>1</v>
      </c>
      <c r="L603" s="2">
        <v>60.7</v>
      </c>
    </row>
    <row r="604" spans="1:12" x14ac:dyDescent="0.3">
      <c r="A604" s="2">
        <v>603</v>
      </c>
      <c r="B604" s="2" t="s">
        <v>706</v>
      </c>
      <c r="C604" s="2" t="s">
        <v>47</v>
      </c>
      <c r="D604" s="2" t="s">
        <v>707</v>
      </c>
      <c r="E604" s="2">
        <v>9666878118</v>
      </c>
      <c r="F604" s="2">
        <v>9652723559</v>
      </c>
      <c r="G604" s="2" t="s">
        <v>708</v>
      </c>
      <c r="H604" s="3" t="s">
        <v>2673</v>
      </c>
      <c r="I604" s="3">
        <v>0.95</v>
      </c>
      <c r="J604" s="3">
        <v>0.92</v>
      </c>
      <c r="K604" s="2">
        <v>0</v>
      </c>
      <c r="L604" s="2">
        <v>81.7</v>
      </c>
    </row>
    <row r="605" spans="1:12" x14ac:dyDescent="0.3">
      <c r="A605" s="2">
        <v>604</v>
      </c>
      <c r="B605" s="2" t="s">
        <v>1210</v>
      </c>
      <c r="C605" s="2" t="s">
        <v>47</v>
      </c>
      <c r="D605" s="2" t="s">
        <v>1211</v>
      </c>
      <c r="E605" s="2">
        <v>9182418659</v>
      </c>
      <c r="F605" s="2">
        <v>9989569039</v>
      </c>
      <c r="G605" s="2" t="s">
        <v>1212</v>
      </c>
      <c r="H605" s="2" t="s">
        <v>2674</v>
      </c>
      <c r="I605" s="2">
        <v>100</v>
      </c>
      <c r="J605" s="2">
        <v>94</v>
      </c>
      <c r="K605" s="2">
        <v>0</v>
      </c>
      <c r="L605" s="2">
        <v>75.2</v>
      </c>
    </row>
    <row r="606" spans="1:12" x14ac:dyDescent="0.3">
      <c r="A606" s="2">
        <v>605</v>
      </c>
      <c r="B606" s="2" t="s">
        <v>998</v>
      </c>
      <c r="C606" s="2" t="s">
        <v>47</v>
      </c>
      <c r="D606" s="2" t="s">
        <v>999</v>
      </c>
      <c r="E606" s="2">
        <v>9063731336</v>
      </c>
      <c r="F606" s="2">
        <v>9959949440</v>
      </c>
      <c r="G606" s="2" t="s">
        <v>1000</v>
      </c>
      <c r="H606" s="2" t="s">
        <v>2675</v>
      </c>
      <c r="I606" s="3">
        <v>0.98</v>
      </c>
      <c r="J606" s="3">
        <v>0.65</v>
      </c>
      <c r="K606" s="2">
        <v>1</v>
      </c>
      <c r="L606" s="2">
        <v>62.7</v>
      </c>
    </row>
    <row r="607" spans="1:12" x14ac:dyDescent="0.3">
      <c r="A607" s="2">
        <v>606</v>
      </c>
      <c r="B607" s="2" t="s">
        <v>1918</v>
      </c>
      <c r="C607" s="2" t="s">
        <v>47</v>
      </c>
      <c r="D607" s="2" t="s">
        <v>1919</v>
      </c>
      <c r="E607" s="2">
        <v>8074455729</v>
      </c>
      <c r="F607" s="2">
        <v>7032769622</v>
      </c>
      <c r="G607" s="2" t="s">
        <v>1920</v>
      </c>
      <c r="H607" s="3" t="s">
        <v>1921</v>
      </c>
      <c r="I607" s="2">
        <v>93</v>
      </c>
      <c r="J607" s="2">
        <v>89</v>
      </c>
      <c r="K607" s="2">
        <v>0</v>
      </c>
      <c r="L607" s="2">
        <v>68.400000000000006</v>
      </c>
    </row>
    <row r="608" spans="1:12" x14ac:dyDescent="0.3">
      <c r="A608" s="2">
        <v>607</v>
      </c>
      <c r="B608" s="2" t="s">
        <v>1237</v>
      </c>
      <c r="C608" s="2" t="s">
        <v>47</v>
      </c>
      <c r="D608" s="2" t="s">
        <v>1238</v>
      </c>
      <c r="E608" s="2">
        <v>7013687717</v>
      </c>
      <c r="F608" s="2">
        <v>9491519855</v>
      </c>
      <c r="G608" s="2" t="s">
        <v>1239</v>
      </c>
      <c r="H608" s="2" t="s">
        <v>1240</v>
      </c>
      <c r="I608" s="2">
        <v>97</v>
      </c>
      <c r="J608" s="2">
        <v>82</v>
      </c>
      <c r="K608" s="2">
        <v>0</v>
      </c>
      <c r="L608" s="2">
        <v>75.7</v>
      </c>
    </row>
    <row r="609" spans="1:12" x14ac:dyDescent="0.3">
      <c r="A609" s="2">
        <v>608</v>
      </c>
      <c r="B609" s="2" t="s">
        <v>1863</v>
      </c>
      <c r="C609" s="2" t="s">
        <v>47</v>
      </c>
      <c r="D609" s="2" t="s">
        <v>1864</v>
      </c>
      <c r="E609" s="2">
        <v>8688440779</v>
      </c>
      <c r="F609" s="2">
        <v>9640943253</v>
      </c>
      <c r="G609" s="2" t="s">
        <v>1865</v>
      </c>
      <c r="H609" s="2" t="s">
        <v>2676</v>
      </c>
      <c r="I609" s="2">
        <v>89</v>
      </c>
      <c r="J609" s="2">
        <v>65</v>
      </c>
      <c r="K609" s="2">
        <v>0</v>
      </c>
      <c r="L609" s="2">
        <v>70.5</v>
      </c>
    </row>
    <row r="610" spans="1:12" x14ac:dyDescent="0.3">
      <c r="A610" s="2">
        <v>609</v>
      </c>
      <c r="B610" s="2" t="s">
        <v>1219</v>
      </c>
      <c r="C610" s="2" t="s">
        <v>47</v>
      </c>
      <c r="D610" s="2" t="s">
        <v>1220</v>
      </c>
      <c r="E610" s="2">
        <v>8919260158</v>
      </c>
      <c r="F610" s="2">
        <v>8121748460</v>
      </c>
      <c r="G610" s="2" t="s">
        <v>1221</v>
      </c>
      <c r="H610" s="2" t="s">
        <v>2677</v>
      </c>
      <c r="I610" s="2">
        <v>97</v>
      </c>
      <c r="J610" s="2">
        <v>89</v>
      </c>
      <c r="K610" s="2">
        <v>0</v>
      </c>
      <c r="L610" s="2">
        <v>75.8</v>
      </c>
    </row>
    <row r="611" spans="1:12" x14ac:dyDescent="0.3">
      <c r="A611" s="2">
        <v>610</v>
      </c>
      <c r="B611" s="2" t="s">
        <v>87</v>
      </c>
      <c r="C611" s="2" t="s">
        <v>47</v>
      </c>
      <c r="D611" s="2" t="s">
        <v>88</v>
      </c>
      <c r="E611" s="2">
        <v>9505128198</v>
      </c>
      <c r="F611" s="2">
        <v>9177828046</v>
      </c>
      <c r="G611" s="2" t="s">
        <v>89</v>
      </c>
      <c r="H611" s="2" t="s">
        <v>2678</v>
      </c>
      <c r="I611" s="2">
        <v>93</v>
      </c>
      <c r="J611" s="2">
        <v>60</v>
      </c>
      <c r="K611" s="2">
        <v>0</v>
      </c>
      <c r="L611" s="2">
        <v>70.5</v>
      </c>
    </row>
    <row r="612" spans="1:12" x14ac:dyDescent="0.3">
      <c r="A612" s="2">
        <v>611</v>
      </c>
      <c r="B612" s="2" t="s">
        <v>695</v>
      </c>
      <c r="C612" s="2" t="s">
        <v>47</v>
      </c>
      <c r="D612" s="2" t="s">
        <v>696</v>
      </c>
      <c r="E612" s="2">
        <v>6300814535</v>
      </c>
      <c r="F612" s="2">
        <v>9866946215</v>
      </c>
      <c r="G612" s="2" t="s">
        <v>697</v>
      </c>
      <c r="H612" s="2" t="s">
        <v>698</v>
      </c>
      <c r="I612" s="2">
        <v>97.83</v>
      </c>
      <c r="J612" s="2">
        <v>88.5</v>
      </c>
      <c r="K612" s="2">
        <v>0</v>
      </c>
      <c r="L612" s="2">
        <v>72.3</v>
      </c>
    </row>
    <row r="613" spans="1:12" x14ac:dyDescent="0.3">
      <c r="A613" s="2">
        <v>612</v>
      </c>
      <c r="B613" s="2" t="s">
        <v>1398</v>
      </c>
      <c r="C613" s="2" t="s">
        <v>47</v>
      </c>
      <c r="D613" s="2" t="s">
        <v>1399</v>
      </c>
      <c r="E613" s="2">
        <v>9989263383</v>
      </c>
      <c r="F613" s="2">
        <v>9603749084</v>
      </c>
      <c r="G613" s="2" t="s">
        <v>1400</v>
      </c>
      <c r="H613" s="2" t="s">
        <v>2679</v>
      </c>
      <c r="I613" s="2">
        <v>92</v>
      </c>
      <c r="J613" s="2">
        <v>65</v>
      </c>
      <c r="K613" s="2">
        <v>6</v>
      </c>
      <c r="L613" s="2">
        <v>52.2</v>
      </c>
    </row>
    <row r="614" spans="1:12" x14ac:dyDescent="0.3">
      <c r="A614" s="2">
        <v>613</v>
      </c>
      <c r="B614" s="2" t="s">
        <v>1057</v>
      </c>
      <c r="C614" s="2" t="s">
        <v>47</v>
      </c>
      <c r="D614" s="2" t="s">
        <v>1058</v>
      </c>
      <c r="E614" s="2">
        <v>9505080161</v>
      </c>
      <c r="F614" s="2">
        <v>9505080161</v>
      </c>
      <c r="G614" s="2" t="s">
        <v>1059</v>
      </c>
      <c r="H614" s="2" t="s">
        <v>2680</v>
      </c>
      <c r="I614" s="2">
        <v>100</v>
      </c>
      <c r="J614" s="2">
        <v>50</v>
      </c>
      <c r="K614" s="2">
        <v>0</v>
      </c>
      <c r="L614" s="2">
        <v>67.3</v>
      </c>
    </row>
    <row r="615" spans="1:12" x14ac:dyDescent="0.3">
      <c r="A615" s="2">
        <v>614</v>
      </c>
      <c r="B615" s="2" t="s">
        <v>1234</v>
      </c>
      <c r="C615" s="2" t="s">
        <v>47</v>
      </c>
      <c r="D615" s="2" t="s">
        <v>1235</v>
      </c>
      <c r="E615" s="2">
        <v>9666633262</v>
      </c>
      <c r="F615" s="2">
        <v>9440412719</v>
      </c>
      <c r="G615" s="2" t="s">
        <v>1236</v>
      </c>
      <c r="H615" s="2" t="s">
        <v>2681</v>
      </c>
      <c r="I615" s="2">
        <v>100</v>
      </c>
      <c r="J615" s="2">
        <v>92</v>
      </c>
      <c r="K615" s="2">
        <v>0</v>
      </c>
      <c r="L615" s="2">
        <v>79.400000000000006</v>
      </c>
    </row>
    <row r="616" spans="1:12" x14ac:dyDescent="0.3">
      <c r="A616" s="2">
        <v>615</v>
      </c>
      <c r="B616" s="2" t="s">
        <v>1241</v>
      </c>
      <c r="C616" s="2" t="s">
        <v>47</v>
      </c>
      <c r="D616" s="2" t="s">
        <v>1242</v>
      </c>
      <c r="E616" s="2">
        <v>9676416459</v>
      </c>
      <c r="F616" s="2">
        <v>9908667834</v>
      </c>
      <c r="G616" s="2" t="s">
        <v>1243</v>
      </c>
      <c r="H616" s="2" t="s">
        <v>2682</v>
      </c>
      <c r="I616" s="2">
        <v>93</v>
      </c>
      <c r="J616" s="2">
        <v>80</v>
      </c>
      <c r="K616" s="2">
        <v>0</v>
      </c>
      <c r="L616" s="2">
        <v>75.099999999999994</v>
      </c>
    </row>
    <row r="617" spans="1:12" x14ac:dyDescent="0.3">
      <c r="A617" s="2">
        <v>616</v>
      </c>
      <c r="B617" s="2" t="s">
        <v>1204</v>
      </c>
      <c r="C617" s="2" t="s">
        <v>47</v>
      </c>
      <c r="D617" s="2" t="s">
        <v>1205</v>
      </c>
      <c r="E617" s="2">
        <v>8919217553</v>
      </c>
      <c r="F617" s="2">
        <v>6309777899</v>
      </c>
      <c r="G617" s="2" t="s">
        <v>1206</v>
      </c>
      <c r="H617" s="3" t="s">
        <v>2683</v>
      </c>
      <c r="I617" s="2">
        <v>95</v>
      </c>
      <c r="J617" s="2">
        <v>72</v>
      </c>
      <c r="K617" s="2">
        <v>0</v>
      </c>
      <c r="L617" s="2">
        <v>77.099999999999994</v>
      </c>
    </row>
    <row r="618" spans="1:12" x14ac:dyDescent="0.3">
      <c r="A618" s="2">
        <v>617</v>
      </c>
      <c r="B618" s="2" t="s">
        <v>1490</v>
      </c>
      <c r="C618" s="2" t="s">
        <v>286</v>
      </c>
      <c r="D618" s="2" t="s">
        <v>1491</v>
      </c>
      <c r="E618" s="2">
        <v>7729044728</v>
      </c>
      <c r="F618" s="2">
        <v>9553425564</v>
      </c>
      <c r="G618" s="2" t="s">
        <v>1492</v>
      </c>
      <c r="H618" s="2" t="s">
        <v>2684</v>
      </c>
      <c r="I618" s="2">
        <v>90</v>
      </c>
      <c r="J618" s="2">
        <v>76</v>
      </c>
      <c r="K618" s="2">
        <v>0</v>
      </c>
      <c r="L618" s="2">
        <v>71.900000000000006</v>
      </c>
    </row>
    <row r="619" spans="1:12" x14ac:dyDescent="0.3">
      <c r="A619" s="2">
        <v>618</v>
      </c>
      <c r="B619" s="2" t="s">
        <v>462</v>
      </c>
      <c r="C619" s="2" t="s">
        <v>180</v>
      </c>
      <c r="D619" s="2" t="s">
        <v>463</v>
      </c>
      <c r="E619" s="2">
        <v>7386026898</v>
      </c>
      <c r="F619" s="2">
        <v>9000792056</v>
      </c>
      <c r="G619" s="2" t="s">
        <v>464</v>
      </c>
      <c r="H619" s="2" t="s">
        <v>2685</v>
      </c>
      <c r="I619" s="4">
        <v>0.996</v>
      </c>
      <c r="J619" s="3">
        <v>0.74</v>
      </c>
      <c r="K619" s="2">
        <v>0</v>
      </c>
      <c r="L619" s="2">
        <v>78.900000000000006</v>
      </c>
    </row>
    <row r="620" spans="1:12" x14ac:dyDescent="0.3">
      <c r="A620" s="2">
        <v>619</v>
      </c>
      <c r="B620" s="2" t="s">
        <v>1902</v>
      </c>
      <c r="C620" s="2" t="s">
        <v>180</v>
      </c>
      <c r="D620" s="2" t="s">
        <v>1903</v>
      </c>
      <c r="E620" s="2">
        <v>8790262799</v>
      </c>
      <c r="F620" s="2">
        <v>7997069659</v>
      </c>
      <c r="G620" s="2" t="s">
        <v>1904</v>
      </c>
      <c r="H620" s="2" t="s">
        <v>1905</v>
      </c>
      <c r="I620" s="4">
        <v>0.93100000000000005</v>
      </c>
      <c r="J620" s="4">
        <v>0.67410000000000003</v>
      </c>
      <c r="K620" s="2">
        <v>0</v>
      </c>
      <c r="L620" s="2">
        <v>64.599999999999994</v>
      </c>
    </row>
    <row r="621" spans="1:12" x14ac:dyDescent="0.3">
      <c r="A621" s="2">
        <v>620</v>
      </c>
      <c r="B621" s="2" t="s">
        <v>1761</v>
      </c>
      <c r="C621" s="2" t="s">
        <v>180</v>
      </c>
      <c r="D621" s="2" t="s">
        <v>1762</v>
      </c>
      <c r="E621" s="2">
        <v>7032054793</v>
      </c>
      <c r="F621" s="2">
        <v>9059933293</v>
      </c>
      <c r="G621" s="2" t="s">
        <v>1763</v>
      </c>
      <c r="H621" s="2" t="s">
        <v>2686</v>
      </c>
      <c r="I621" s="2">
        <v>87.4</v>
      </c>
      <c r="J621" s="2">
        <v>63.29</v>
      </c>
      <c r="K621" s="2">
        <v>0</v>
      </c>
      <c r="L621" s="2">
        <v>64.400000000000006</v>
      </c>
    </row>
    <row r="622" spans="1:12" x14ac:dyDescent="0.3">
      <c r="A622" s="2">
        <v>621</v>
      </c>
      <c r="B622" s="2" t="s">
        <v>179</v>
      </c>
      <c r="C622" s="2" t="s">
        <v>180</v>
      </c>
      <c r="D622" s="2" t="s">
        <v>181</v>
      </c>
      <c r="E622" s="2">
        <v>8500301976</v>
      </c>
      <c r="F622" s="2">
        <v>9913056966</v>
      </c>
      <c r="G622" s="2" t="s">
        <v>182</v>
      </c>
      <c r="H622" s="2" t="s">
        <v>2687</v>
      </c>
      <c r="I622" s="4">
        <v>0.94599999999999995</v>
      </c>
      <c r="J622" s="4">
        <v>0.73750000000000004</v>
      </c>
      <c r="K622" s="2">
        <v>0</v>
      </c>
      <c r="L622" s="2">
        <v>72.3</v>
      </c>
    </row>
    <row r="623" spans="1:12" x14ac:dyDescent="0.3">
      <c r="A623" s="2">
        <v>622</v>
      </c>
      <c r="B623" s="10" t="s">
        <v>2776</v>
      </c>
      <c r="C623" s="2" t="s">
        <v>2771</v>
      </c>
      <c r="D623" s="2" t="s">
        <v>2777</v>
      </c>
      <c r="E623" s="2">
        <v>6302906454</v>
      </c>
      <c r="F623" s="2">
        <v>9000912366</v>
      </c>
      <c r="G623" s="2" t="s">
        <v>2846</v>
      </c>
      <c r="H623" s="2" t="s">
        <v>2846</v>
      </c>
      <c r="I623" s="13">
        <v>82.65</v>
      </c>
      <c r="J623" s="13"/>
      <c r="K623" s="2"/>
      <c r="L623" s="2"/>
    </row>
    <row r="624" spans="1:12" x14ac:dyDescent="0.3">
      <c r="A624" s="2">
        <v>623</v>
      </c>
      <c r="B624" s="2" t="s">
        <v>1899</v>
      </c>
      <c r="C624" s="2" t="s">
        <v>180</v>
      </c>
      <c r="D624" s="2" t="s">
        <v>1900</v>
      </c>
      <c r="E624" s="2">
        <v>7989665927</v>
      </c>
      <c r="F624" s="2">
        <v>8501997230</v>
      </c>
      <c r="G624" s="2" t="s">
        <v>1901</v>
      </c>
      <c r="H624" s="4" t="s">
        <v>2688</v>
      </c>
      <c r="I624" s="2">
        <v>81.3</v>
      </c>
      <c r="J624" s="2">
        <v>70.709999999999994</v>
      </c>
      <c r="K624" s="2">
        <v>0</v>
      </c>
      <c r="L624" s="2">
        <v>66.900000000000006</v>
      </c>
    </row>
    <row r="625" spans="1:12" x14ac:dyDescent="0.3">
      <c r="A625" s="2">
        <v>624</v>
      </c>
      <c r="B625" s="2" t="s">
        <v>1650</v>
      </c>
      <c r="C625" s="2" t="s">
        <v>180</v>
      </c>
      <c r="D625" s="2" t="s">
        <v>1651</v>
      </c>
      <c r="E625" s="2">
        <v>9121184162</v>
      </c>
      <c r="F625" s="2">
        <v>9959244967</v>
      </c>
      <c r="G625" s="2" t="s">
        <v>1652</v>
      </c>
      <c r="H625" s="2" t="s">
        <v>2689</v>
      </c>
      <c r="I625" s="2">
        <v>83.67</v>
      </c>
      <c r="J625" s="2">
        <v>71.489999999999995</v>
      </c>
      <c r="K625" s="2">
        <v>0</v>
      </c>
      <c r="L625" s="2">
        <v>67.7</v>
      </c>
    </row>
    <row r="626" spans="1:12" x14ac:dyDescent="0.3">
      <c r="A626" s="2">
        <v>625</v>
      </c>
      <c r="B626" s="2" t="s">
        <v>2083</v>
      </c>
      <c r="C626" s="2" t="s">
        <v>180</v>
      </c>
      <c r="D626" s="2" t="s">
        <v>2119</v>
      </c>
      <c r="E626" s="2">
        <v>6305295344</v>
      </c>
      <c r="F626" s="2">
        <v>7989590664</v>
      </c>
      <c r="G626" s="2" t="s">
        <v>2120</v>
      </c>
      <c r="H626" s="2" t="s">
        <v>2690</v>
      </c>
      <c r="I626" s="2">
        <v>88.35</v>
      </c>
      <c r="J626" s="2">
        <v>62.5</v>
      </c>
      <c r="K626" s="2">
        <v>0</v>
      </c>
      <c r="L626" s="2">
        <v>65.3</v>
      </c>
    </row>
    <row r="627" spans="1:12" x14ac:dyDescent="0.3">
      <c r="A627" s="2">
        <v>626</v>
      </c>
      <c r="B627" s="10" t="s">
        <v>2778</v>
      </c>
      <c r="C627" s="2" t="s">
        <v>2771</v>
      </c>
      <c r="D627" s="2" t="s">
        <v>2779</v>
      </c>
      <c r="E627" s="2">
        <v>9347490087</v>
      </c>
      <c r="F627" s="2">
        <v>8099665401</v>
      </c>
      <c r="G627" s="2" t="s">
        <v>2847</v>
      </c>
      <c r="H627" s="2" t="s">
        <v>2847</v>
      </c>
      <c r="I627" s="13">
        <v>82.65</v>
      </c>
      <c r="J627" s="13"/>
      <c r="K627" s="2"/>
      <c r="L627" s="2"/>
    </row>
    <row r="628" spans="1:12" x14ac:dyDescent="0.3">
      <c r="A628" s="2">
        <v>627</v>
      </c>
      <c r="B628" s="2" t="s">
        <v>2081</v>
      </c>
      <c r="C628" s="2" t="s">
        <v>180</v>
      </c>
      <c r="D628" s="2" t="s">
        <v>2115</v>
      </c>
      <c r="E628" s="2">
        <v>9949761619</v>
      </c>
      <c r="F628" s="2">
        <v>9989026530</v>
      </c>
      <c r="G628" s="2" t="s">
        <v>2116</v>
      </c>
      <c r="H628" s="2" t="s">
        <v>2691</v>
      </c>
      <c r="I628" s="2">
        <v>88.35</v>
      </c>
      <c r="J628" s="2">
        <v>67.3</v>
      </c>
      <c r="K628" s="2">
        <v>1</v>
      </c>
      <c r="L628" s="2">
        <v>65.8</v>
      </c>
    </row>
    <row r="629" spans="1:12" x14ac:dyDescent="0.3">
      <c r="A629" s="2">
        <v>628</v>
      </c>
      <c r="B629" s="2" t="s">
        <v>1683</v>
      </c>
      <c r="C629" s="2" t="s">
        <v>180</v>
      </c>
      <c r="D629" s="2" t="s">
        <v>1684</v>
      </c>
      <c r="E629" s="2">
        <v>7995477074</v>
      </c>
      <c r="F629" s="2">
        <v>9676970367</v>
      </c>
      <c r="G629" s="2" t="s">
        <v>1685</v>
      </c>
      <c r="H629" s="3" t="s">
        <v>2692</v>
      </c>
      <c r="I629" s="2">
        <v>80.75</v>
      </c>
      <c r="J629" s="2">
        <v>71.69</v>
      </c>
      <c r="K629" s="2">
        <v>0</v>
      </c>
      <c r="L629" s="2">
        <v>71.2</v>
      </c>
    </row>
    <row r="630" spans="1:12" x14ac:dyDescent="0.3">
      <c r="A630" s="2">
        <v>629</v>
      </c>
      <c r="B630" s="2" t="s">
        <v>1653</v>
      </c>
      <c r="C630" s="2" t="s">
        <v>180</v>
      </c>
      <c r="D630" s="2" t="s">
        <v>1654</v>
      </c>
      <c r="E630" s="2">
        <v>6300243529</v>
      </c>
      <c r="F630" s="2">
        <v>8106160652</v>
      </c>
      <c r="G630" s="2" t="s">
        <v>1655</v>
      </c>
      <c r="H630" s="4" t="s">
        <v>2693</v>
      </c>
      <c r="I630" s="2">
        <v>98</v>
      </c>
      <c r="J630" s="2">
        <v>70</v>
      </c>
      <c r="K630" s="2">
        <v>0</v>
      </c>
      <c r="L630" s="2">
        <v>71.900000000000006</v>
      </c>
    </row>
    <row r="631" spans="1:12" x14ac:dyDescent="0.3">
      <c r="A631" s="2">
        <v>630</v>
      </c>
      <c r="B631" s="2" t="s">
        <v>1644</v>
      </c>
      <c r="C631" s="2" t="s">
        <v>180</v>
      </c>
      <c r="D631" s="2" t="s">
        <v>1645</v>
      </c>
      <c r="E631" s="2">
        <v>9491266127</v>
      </c>
      <c r="F631" s="2">
        <v>9441351664</v>
      </c>
      <c r="G631" s="2" t="s">
        <v>1646</v>
      </c>
      <c r="H631" s="2" t="s">
        <v>2694</v>
      </c>
      <c r="I631" s="4">
        <v>0.75600000000000001</v>
      </c>
      <c r="J631" s="4">
        <v>0.83330000000000004</v>
      </c>
      <c r="K631" s="2">
        <v>0</v>
      </c>
      <c r="L631" s="2">
        <v>73.400000000000006</v>
      </c>
    </row>
    <row r="632" spans="1:12" x14ac:dyDescent="0.3">
      <c r="A632" s="2">
        <v>631</v>
      </c>
      <c r="B632" s="2" t="s">
        <v>1662</v>
      </c>
      <c r="C632" s="2" t="s">
        <v>180</v>
      </c>
      <c r="D632" s="2" t="s">
        <v>1663</v>
      </c>
      <c r="E632" s="2">
        <v>9640566316</v>
      </c>
      <c r="F632" s="2">
        <v>9640566316</v>
      </c>
      <c r="G632" s="2" t="s">
        <v>1664</v>
      </c>
      <c r="H632" s="2" t="s">
        <v>2695</v>
      </c>
      <c r="I632" s="2">
        <v>82.65</v>
      </c>
      <c r="J632" s="2">
        <v>68.23</v>
      </c>
      <c r="K632" s="2">
        <v>0</v>
      </c>
      <c r="L632" s="2">
        <v>70.3</v>
      </c>
    </row>
    <row r="633" spans="1:12" x14ac:dyDescent="0.3">
      <c r="A633" s="2">
        <v>632</v>
      </c>
      <c r="B633" s="2" t="s">
        <v>1698</v>
      </c>
      <c r="C633" s="2" t="s">
        <v>180</v>
      </c>
      <c r="D633" s="2" t="s">
        <v>1699</v>
      </c>
      <c r="E633" s="2">
        <v>9553377876</v>
      </c>
      <c r="F633" s="2">
        <v>6301485776</v>
      </c>
      <c r="G633" s="2" t="s">
        <v>1700</v>
      </c>
      <c r="H633" s="3" t="s">
        <v>2696</v>
      </c>
      <c r="I633" s="2">
        <v>93.1</v>
      </c>
      <c r="J633" s="2">
        <v>69.099999999999994</v>
      </c>
      <c r="K633" s="2">
        <v>0</v>
      </c>
      <c r="L633" s="2">
        <v>65.8</v>
      </c>
    </row>
    <row r="634" spans="1:12" x14ac:dyDescent="0.3">
      <c r="A634" s="2">
        <v>633</v>
      </c>
      <c r="B634" s="10" t="s">
        <v>909</v>
      </c>
      <c r="C634" s="2" t="s">
        <v>5</v>
      </c>
      <c r="D634" s="2" t="s">
        <v>910</v>
      </c>
      <c r="E634" s="2">
        <v>8309440898</v>
      </c>
      <c r="F634" s="2">
        <v>7702073212</v>
      </c>
      <c r="G634" s="2" t="s">
        <v>911</v>
      </c>
      <c r="H634" s="2" t="s">
        <v>2697</v>
      </c>
      <c r="I634" s="2">
        <v>87</v>
      </c>
      <c r="J634" s="2">
        <v>63.8</v>
      </c>
      <c r="K634" s="2">
        <v>0</v>
      </c>
      <c r="L634" s="2">
        <v>65.599999999999994</v>
      </c>
    </row>
    <row r="635" spans="1:12" x14ac:dyDescent="0.3">
      <c r="A635" s="2">
        <v>634</v>
      </c>
      <c r="B635" s="10" t="s">
        <v>922</v>
      </c>
      <c r="C635" s="2" t="s">
        <v>5</v>
      </c>
      <c r="D635" s="2" t="s">
        <v>923</v>
      </c>
      <c r="E635" s="2">
        <v>9888364555</v>
      </c>
      <c r="F635" s="2">
        <v>7013984478</v>
      </c>
      <c r="G635" s="2" t="s">
        <v>924</v>
      </c>
      <c r="H635" s="2" t="s">
        <v>925</v>
      </c>
      <c r="I635" s="2">
        <v>73.599999999999994</v>
      </c>
      <c r="J635" s="2">
        <v>69.8</v>
      </c>
      <c r="K635" s="2">
        <v>0</v>
      </c>
      <c r="L635" s="2">
        <v>67.2</v>
      </c>
    </row>
    <row r="636" spans="1:12" x14ac:dyDescent="0.3">
      <c r="A636" s="2">
        <v>635</v>
      </c>
      <c r="B636" s="10" t="s">
        <v>1779</v>
      </c>
      <c r="C636" s="2" t="s">
        <v>5</v>
      </c>
      <c r="D636" s="2" t="s">
        <v>1780</v>
      </c>
      <c r="E636" s="2">
        <v>9014939705</v>
      </c>
      <c r="F636" s="2">
        <v>8309422420</v>
      </c>
      <c r="G636" s="2" t="s">
        <v>1781</v>
      </c>
      <c r="H636" s="2" t="s">
        <v>2698</v>
      </c>
      <c r="I636" s="2">
        <v>92</v>
      </c>
      <c r="J636" s="2">
        <v>76</v>
      </c>
      <c r="K636" s="2">
        <v>0</v>
      </c>
      <c r="L636" s="2">
        <v>72.400000000000006</v>
      </c>
    </row>
    <row r="637" spans="1:12" x14ac:dyDescent="0.3">
      <c r="A637" s="2">
        <v>636</v>
      </c>
      <c r="B637" s="10" t="s">
        <v>518</v>
      </c>
      <c r="C637" s="2" t="s">
        <v>5</v>
      </c>
      <c r="D637" s="2" t="s">
        <v>519</v>
      </c>
      <c r="E637" s="2">
        <v>9515445698</v>
      </c>
      <c r="F637" s="2">
        <v>9491220583</v>
      </c>
      <c r="G637" s="2" t="s">
        <v>520</v>
      </c>
      <c r="H637" s="3" t="s">
        <v>2699</v>
      </c>
      <c r="I637" s="3">
        <v>0.98</v>
      </c>
      <c r="J637" s="3">
        <v>0.7</v>
      </c>
      <c r="K637" s="2">
        <v>0</v>
      </c>
      <c r="L637" s="2">
        <v>69.3</v>
      </c>
    </row>
    <row r="638" spans="1:12" x14ac:dyDescent="0.3">
      <c r="A638" s="2">
        <v>637</v>
      </c>
      <c r="B638" s="10" t="s">
        <v>4</v>
      </c>
      <c r="C638" s="2" t="s">
        <v>5</v>
      </c>
      <c r="D638" s="2" t="s">
        <v>6</v>
      </c>
      <c r="E638" s="2">
        <v>9533311459</v>
      </c>
      <c r="F638" s="2">
        <v>9505724637</v>
      </c>
      <c r="G638" s="2" t="s">
        <v>7</v>
      </c>
      <c r="H638" s="2" t="s">
        <v>8</v>
      </c>
      <c r="I638" s="2">
        <v>90.25</v>
      </c>
      <c r="J638" s="2">
        <v>76.36</v>
      </c>
      <c r="K638" s="2">
        <v>0</v>
      </c>
      <c r="L638" s="2">
        <v>74.900000000000006</v>
      </c>
    </row>
    <row r="639" spans="1:12" x14ac:dyDescent="0.3">
      <c r="A639" s="2">
        <v>638</v>
      </c>
      <c r="B639" s="10" t="s">
        <v>963</v>
      </c>
      <c r="C639" s="2" t="s">
        <v>5</v>
      </c>
      <c r="D639" s="2" t="s">
        <v>964</v>
      </c>
      <c r="E639" s="2">
        <v>7075322476</v>
      </c>
      <c r="F639" s="2">
        <v>9553422299</v>
      </c>
      <c r="G639" s="2" t="s">
        <v>965</v>
      </c>
      <c r="H639" s="2" t="s">
        <v>2700</v>
      </c>
      <c r="I639" s="2">
        <v>87.4</v>
      </c>
      <c r="J639" s="2">
        <v>68.45</v>
      </c>
      <c r="K639" s="2">
        <v>0</v>
      </c>
      <c r="L639" s="2">
        <v>74.7</v>
      </c>
    </row>
    <row r="640" spans="1:12" x14ac:dyDescent="0.3">
      <c r="A640" s="2">
        <v>639</v>
      </c>
      <c r="B640" s="10" t="s">
        <v>824</v>
      </c>
      <c r="C640" s="2" t="s">
        <v>5</v>
      </c>
      <c r="D640" s="2" t="s">
        <v>825</v>
      </c>
      <c r="E640" s="2">
        <v>6303693618</v>
      </c>
      <c r="F640" s="2">
        <v>7995419950</v>
      </c>
      <c r="G640" s="2" t="s">
        <v>826</v>
      </c>
      <c r="H640" s="2" t="s">
        <v>827</v>
      </c>
      <c r="I640" s="2">
        <v>96.66</v>
      </c>
      <c r="J640" s="2">
        <v>72.900000000000006</v>
      </c>
      <c r="K640" s="2">
        <v>0</v>
      </c>
      <c r="L640" s="2">
        <v>79.8</v>
      </c>
    </row>
    <row r="641" spans="1:12" x14ac:dyDescent="0.3">
      <c r="A641" s="2">
        <v>640</v>
      </c>
      <c r="B641" s="10" t="s">
        <v>809</v>
      </c>
      <c r="C641" s="2" t="s">
        <v>5</v>
      </c>
      <c r="D641" s="2" t="s">
        <v>810</v>
      </c>
      <c r="E641" s="2">
        <v>9177619553</v>
      </c>
      <c r="F641" s="2">
        <v>9248701457</v>
      </c>
      <c r="G641" s="2" t="s">
        <v>811</v>
      </c>
      <c r="H641" s="3" t="s">
        <v>2701</v>
      </c>
      <c r="I641" s="2">
        <v>72.5</v>
      </c>
      <c r="J641" s="2">
        <v>69.81</v>
      </c>
      <c r="K641" s="2">
        <v>0</v>
      </c>
      <c r="L641" s="2">
        <v>72.2</v>
      </c>
    </row>
    <row r="642" spans="1:12" x14ac:dyDescent="0.3">
      <c r="A642" s="2">
        <v>641</v>
      </c>
      <c r="B642" s="10" t="s">
        <v>671</v>
      </c>
      <c r="C642" s="2" t="s">
        <v>5</v>
      </c>
      <c r="D642" s="2" t="s">
        <v>672</v>
      </c>
      <c r="E642" s="2">
        <v>9494382292</v>
      </c>
      <c r="F642" s="2">
        <v>8985217385</v>
      </c>
      <c r="G642" s="2" t="s">
        <v>673</v>
      </c>
      <c r="H642" s="3" t="s">
        <v>674</v>
      </c>
      <c r="I642" s="2">
        <v>96.1</v>
      </c>
      <c r="J642" s="2">
        <v>75</v>
      </c>
      <c r="K642" s="2">
        <v>0</v>
      </c>
      <c r="L642" s="2">
        <v>72.599999999999994</v>
      </c>
    </row>
    <row r="643" spans="1:12" x14ac:dyDescent="0.3">
      <c r="A643" s="2">
        <v>642</v>
      </c>
      <c r="B643" s="2" t="s">
        <v>1560</v>
      </c>
      <c r="C643" s="2" t="s">
        <v>286</v>
      </c>
      <c r="D643" s="2" t="s">
        <v>1561</v>
      </c>
      <c r="E643" s="2">
        <v>9441641808</v>
      </c>
      <c r="F643" s="2">
        <v>9640151556</v>
      </c>
      <c r="G643" s="2" t="s">
        <v>1562</v>
      </c>
      <c r="H643" s="2" t="s">
        <v>2702</v>
      </c>
      <c r="I643" s="2">
        <v>77.900000000000006</v>
      </c>
      <c r="J643" s="2">
        <v>63.1</v>
      </c>
      <c r="K643" s="2">
        <v>0</v>
      </c>
      <c r="L643" s="2">
        <v>62.8</v>
      </c>
    </row>
    <row r="644" spans="1:12" x14ac:dyDescent="0.3">
      <c r="A644" s="2">
        <v>643</v>
      </c>
      <c r="B644" s="2" t="s">
        <v>2028</v>
      </c>
      <c r="C644" s="2" t="s">
        <v>286</v>
      </c>
      <c r="D644" s="2" t="s">
        <v>2029</v>
      </c>
      <c r="E644" s="2">
        <v>6281121367</v>
      </c>
      <c r="F644" s="2">
        <v>6300980059</v>
      </c>
      <c r="G644" s="2" t="s">
        <v>2030</v>
      </c>
      <c r="H644" s="3" t="s">
        <v>2703</v>
      </c>
      <c r="I644" s="2">
        <v>86.33</v>
      </c>
      <c r="J644" s="2">
        <v>67</v>
      </c>
      <c r="K644" s="2">
        <v>0</v>
      </c>
      <c r="L644" s="2">
        <v>66.5</v>
      </c>
    </row>
    <row r="645" spans="1:12" x14ac:dyDescent="0.3">
      <c r="A645" s="2">
        <v>644</v>
      </c>
      <c r="B645" s="2" t="s">
        <v>1755</v>
      </c>
      <c r="C645" s="2" t="s">
        <v>286</v>
      </c>
      <c r="D645" s="2" t="s">
        <v>1756</v>
      </c>
      <c r="E645" s="2">
        <v>6309430457</v>
      </c>
      <c r="F645" s="2">
        <v>9676642457</v>
      </c>
      <c r="G645" s="2" t="s">
        <v>1757</v>
      </c>
      <c r="H645" s="2" t="s">
        <v>2704</v>
      </c>
      <c r="I645" s="2">
        <v>90</v>
      </c>
      <c r="J645" s="2">
        <v>70</v>
      </c>
      <c r="K645" s="2">
        <v>0</v>
      </c>
      <c r="L645" s="2">
        <v>61.9</v>
      </c>
    </row>
    <row r="646" spans="1:12" x14ac:dyDescent="0.3">
      <c r="A646" s="2">
        <v>645</v>
      </c>
      <c r="B646" s="10" t="s">
        <v>2785</v>
      </c>
      <c r="C646" s="2" t="s">
        <v>2780</v>
      </c>
      <c r="D646" s="2" t="s">
        <v>2786</v>
      </c>
      <c r="E646" s="2">
        <v>7382120177</v>
      </c>
      <c r="F646" s="2">
        <v>9398682989</v>
      </c>
      <c r="G646" s="2" t="s">
        <v>2850</v>
      </c>
      <c r="H646" s="2" t="s">
        <v>2850</v>
      </c>
      <c r="I646" s="13"/>
      <c r="J646" s="13"/>
      <c r="K646" s="2">
        <v>0</v>
      </c>
      <c r="L646" s="2">
        <v>6.76</v>
      </c>
    </row>
    <row r="647" spans="1:12" x14ac:dyDescent="0.3">
      <c r="A647" s="2">
        <v>646</v>
      </c>
      <c r="B647" s="2" t="s">
        <v>869</v>
      </c>
      <c r="C647" s="2" t="s">
        <v>286</v>
      </c>
      <c r="D647" s="2" t="s">
        <v>870</v>
      </c>
      <c r="E647" s="2">
        <v>9989251934</v>
      </c>
      <c r="F647" s="2">
        <v>9573110244</v>
      </c>
      <c r="G647" s="2" t="s">
        <v>871</v>
      </c>
      <c r="H647" s="2" t="s">
        <v>2705</v>
      </c>
      <c r="I647" s="2">
        <v>87.4</v>
      </c>
      <c r="J647" s="2">
        <v>86.1</v>
      </c>
      <c r="K647" s="2">
        <v>0</v>
      </c>
      <c r="L647" s="2">
        <v>71.5</v>
      </c>
    </row>
    <row r="648" spans="1:12" x14ac:dyDescent="0.3">
      <c r="A648" s="2">
        <v>647</v>
      </c>
      <c r="B648" s="2" t="s">
        <v>2086</v>
      </c>
      <c r="C648" s="2" t="s">
        <v>286</v>
      </c>
      <c r="D648" s="2" t="s">
        <v>2127</v>
      </c>
      <c r="E648" s="2">
        <v>6300278598</v>
      </c>
      <c r="F648" s="2">
        <v>9121314986</v>
      </c>
      <c r="G648" s="2" t="s">
        <v>2128</v>
      </c>
      <c r="H648" s="2" t="s">
        <v>2706</v>
      </c>
      <c r="I648" s="2">
        <v>88.35</v>
      </c>
      <c r="J648" s="2">
        <v>68.489999999999995</v>
      </c>
      <c r="K648" s="2">
        <v>0</v>
      </c>
      <c r="L648" s="2">
        <v>64.900000000000006</v>
      </c>
    </row>
    <row r="649" spans="1:12" x14ac:dyDescent="0.3">
      <c r="A649" s="2">
        <v>648</v>
      </c>
      <c r="B649" s="2" t="s">
        <v>2078</v>
      </c>
      <c r="C649" s="2" t="s">
        <v>286</v>
      </c>
      <c r="D649" s="2" t="s">
        <v>2109</v>
      </c>
      <c r="E649" s="2">
        <v>9676857336</v>
      </c>
      <c r="F649" s="2">
        <v>9676857336</v>
      </c>
      <c r="G649" s="2" t="s">
        <v>2110</v>
      </c>
      <c r="H649" s="2" t="s">
        <v>2707</v>
      </c>
      <c r="I649" s="3">
        <v>0.9</v>
      </c>
      <c r="J649" s="4">
        <v>0.78620000000000001</v>
      </c>
      <c r="K649" s="2">
        <v>0</v>
      </c>
      <c r="L649" s="2">
        <v>68.400000000000006</v>
      </c>
    </row>
    <row r="650" spans="1:12" x14ac:dyDescent="0.3">
      <c r="A650" s="2">
        <v>649</v>
      </c>
      <c r="B650" s="2" t="s">
        <v>1380</v>
      </c>
      <c r="C650" s="2" t="s">
        <v>286</v>
      </c>
      <c r="D650" s="2" t="s">
        <v>1381</v>
      </c>
      <c r="E650" s="2">
        <v>7670957776</v>
      </c>
      <c r="F650" s="2">
        <v>9989364778</v>
      </c>
      <c r="G650" s="2" t="s">
        <v>1382</v>
      </c>
      <c r="H650" s="2" t="s">
        <v>2708</v>
      </c>
      <c r="I650" s="2">
        <v>95</v>
      </c>
      <c r="J650" s="2">
        <v>70</v>
      </c>
      <c r="K650" s="2">
        <v>2</v>
      </c>
      <c r="L650" s="2">
        <v>57.7</v>
      </c>
    </row>
    <row r="651" spans="1:12" x14ac:dyDescent="0.3">
      <c r="A651" s="2">
        <v>650</v>
      </c>
      <c r="B651" s="2" t="s">
        <v>1869</v>
      </c>
      <c r="C651" s="2" t="s">
        <v>286</v>
      </c>
      <c r="D651" s="2" t="s">
        <v>1870</v>
      </c>
      <c r="E651" s="2">
        <v>9966626926</v>
      </c>
      <c r="F651" s="2">
        <v>6305164882</v>
      </c>
      <c r="G651" s="2" t="s">
        <v>1871</v>
      </c>
      <c r="H651" s="2" t="s">
        <v>2709</v>
      </c>
      <c r="I651" s="2">
        <v>88.35</v>
      </c>
      <c r="J651" s="2">
        <v>70</v>
      </c>
      <c r="K651" s="2">
        <v>0</v>
      </c>
      <c r="L651" s="2">
        <v>61.8</v>
      </c>
    </row>
    <row r="652" spans="1:12" x14ac:dyDescent="0.3">
      <c r="A652" s="2">
        <v>651</v>
      </c>
      <c r="B652" s="2" t="s">
        <v>2031</v>
      </c>
      <c r="C652" s="2" t="s">
        <v>286</v>
      </c>
      <c r="D652" s="2" t="s">
        <v>2032</v>
      </c>
      <c r="E652" s="2">
        <v>7993989556</v>
      </c>
      <c r="F652" s="2">
        <v>7993989556</v>
      </c>
      <c r="G652" s="2" t="s">
        <v>2033</v>
      </c>
      <c r="H652" s="2" t="s">
        <v>2710</v>
      </c>
      <c r="I652" s="3">
        <v>0.9</v>
      </c>
      <c r="J652" s="4">
        <v>0.76600000000000001</v>
      </c>
      <c r="K652" s="2">
        <v>0</v>
      </c>
      <c r="L652" s="2">
        <v>70.3</v>
      </c>
    </row>
    <row r="653" spans="1:12" x14ac:dyDescent="0.3">
      <c r="A653" s="2">
        <v>652</v>
      </c>
      <c r="B653" s="2" t="s">
        <v>1615</v>
      </c>
      <c r="C653" s="2" t="s">
        <v>286</v>
      </c>
      <c r="D653" s="2" t="s">
        <v>1616</v>
      </c>
      <c r="E653" s="2">
        <v>7730912805</v>
      </c>
      <c r="F653" s="2">
        <v>9573121191</v>
      </c>
      <c r="G653" s="2" t="s">
        <v>1617</v>
      </c>
      <c r="H653" s="2" t="s">
        <v>2711</v>
      </c>
      <c r="I653" s="2">
        <v>84.5</v>
      </c>
      <c r="J653" s="2">
        <v>69.45</v>
      </c>
      <c r="K653" s="2">
        <v>0</v>
      </c>
      <c r="L653" s="2">
        <v>66.900000000000006</v>
      </c>
    </row>
    <row r="654" spans="1:12" x14ac:dyDescent="0.3">
      <c r="A654" s="2">
        <v>653</v>
      </c>
      <c r="B654" s="2" t="s">
        <v>1365</v>
      </c>
      <c r="C654" s="2" t="s">
        <v>286</v>
      </c>
      <c r="D654" s="2" t="s">
        <v>1366</v>
      </c>
      <c r="E654" s="2">
        <v>9100999287</v>
      </c>
      <c r="F654" s="2">
        <v>9866200766</v>
      </c>
      <c r="G654" s="2" t="s">
        <v>1367</v>
      </c>
      <c r="H654" s="2" t="s">
        <v>2712</v>
      </c>
      <c r="I654" s="2">
        <v>88.35</v>
      </c>
      <c r="J654" s="2">
        <v>60</v>
      </c>
      <c r="K654" s="2">
        <v>0</v>
      </c>
      <c r="L654" s="2">
        <v>61.9</v>
      </c>
    </row>
    <row r="655" spans="1:12" x14ac:dyDescent="0.3">
      <c r="A655" s="2">
        <v>654</v>
      </c>
      <c r="B655" s="2" t="s">
        <v>1792</v>
      </c>
      <c r="C655" s="2" t="s">
        <v>286</v>
      </c>
      <c r="D655" s="2" t="s">
        <v>1793</v>
      </c>
      <c r="E655" s="2">
        <v>6300761277</v>
      </c>
      <c r="F655" s="2">
        <v>9392394948</v>
      </c>
      <c r="G655" s="2" t="s">
        <v>1794</v>
      </c>
      <c r="H655" s="3" t="s">
        <v>2713</v>
      </c>
      <c r="I655" s="2">
        <v>88.35</v>
      </c>
      <c r="J655" s="2">
        <v>68</v>
      </c>
      <c r="K655" s="2">
        <v>1</v>
      </c>
      <c r="L655" s="2">
        <v>54.9</v>
      </c>
    </row>
    <row r="656" spans="1:12" x14ac:dyDescent="0.3">
      <c r="A656" s="2">
        <v>655</v>
      </c>
      <c r="B656" s="2" t="s">
        <v>1435</v>
      </c>
      <c r="C656" s="2" t="s">
        <v>286</v>
      </c>
      <c r="D656" s="2" t="s">
        <v>1436</v>
      </c>
      <c r="E656" s="2">
        <v>6304621524</v>
      </c>
      <c r="F656" s="2">
        <v>9704552269</v>
      </c>
      <c r="G656" s="2" t="s">
        <v>1437</v>
      </c>
      <c r="H656" s="2" t="s">
        <v>1438</v>
      </c>
      <c r="I656" s="2">
        <v>85.5</v>
      </c>
      <c r="J656" s="2">
        <v>61</v>
      </c>
      <c r="K656" s="2">
        <v>0</v>
      </c>
      <c r="L656" s="2">
        <v>63.4</v>
      </c>
    </row>
    <row r="657" spans="1:12" x14ac:dyDescent="0.3">
      <c r="A657" s="2">
        <v>656</v>
      </c>
      <c r="B657" s="2" t="s">
        <v>1517</v>
      </c>
      <c r="C657" s="2" t="s">
        <v>286</v>
      </c>
      <c r="D657" s="2" t="s">
        <v>1518</v>
      </c>
      <c r="E657" s="2">
        <v>9502360847</v>
      </c>
      <c r="F657" s="2">
        <v>9502360847</v>
      </c>
      <c r="G657" s="2" t="s">
        <v>1519</v>
      </c>
      <c r="H657" s="2" t="s">
        <v>2714</v>
      </c>
      <c r="I657" s="2">
        <v>98</v>
      </c>
      <c r="J657" s="2">
        <v>62</v>
      </c>
      <c r="K657" s="2">
        <v>0</v>
      </c>
      <c r="L657" s="2">
        <v>62.6</v>
      </c>
    </row>
    <row r="658" spans="1:12" x14ac:dyDescent="0.3">
      <c r="A658" s="2">
        <v>657</v>
      </c>
      <c r="B658" s="10" t="s">
        <v>2787</v>
      </c>
      <c r="C658" s="2" t="s">
        <v>2780</v>
      </c>
      <c r="D658" s="2" t="s">
        <v>2788</v>
      </c>
      <c r="E658" s="2">
        <v>9346895224</v>
      </c>
      <c r="F658" s="2">
        <v>9957730753</v>
      </c>
      <c r="G658" s="2" t="s">
        <v>2851</v>
      </c>
      <c r="H658" s="2" t="s">
        <v>2851</v>
      </c>
      <c r="I658" s="13">
        <v>68.400000000000006</v>
      </c>
      <c r="J658" s="13"/>
      <c r="K658" s="2">
        <v>4</v>
      </c>
      <c r="L658" s="2" t="s">
        <v>2879</v>
      </c>
    </row>
    <row r="659" spans="1:12" x14ac:dyDescent="0.3">
      <c r="A659" s="2">
        <v>658</v>
      </c>
      <c r="B659" s="2" t="s">
        <v>1743</v>
      </c>
      <c r="C659" s="2" t="s">
        <v>13</v>
      </c>
      <c r="D659" s="2" t="s">
        <v>1744</v>
      </c>
      <c r="E659" s="2">
        <v>9390345464</v>
      </c>
      <c r="F659" s="2">
        <v>9618513266</v>
      </c>
      <c r="G659" s="2" t="s">
        <v>1745</v>
      </c>
      <c r="H659" s="2" t="s">
        <v>2715</v>
      </c>
      <c r="I659" s="2">
        <v>97.66</v>
      </c>
      <c r="J659" s="2">
        <v>77.41</v>
      </c>
      <c r="K659" s="2">
        <v>0</v>
      </c>
      <c r="L659" s="2">
        <v>68.7</v>
      </c>
    </row>
    <row r="660" spans="1:12" x14ac:dyDescent="0.3">
      <c r="A660" s="2">
        <v>659</v>
      </c>
      <c r="B660" s="2" t="s">
        <v>1454</v>
      </c>
      <c r="C660" s="2" t="s">
        <v>13</v>
      </c>
      <c r="D660" s="2" t="s">
        <v>1455</v>
      </c>
      <c r="E660" s="2">
        <v>7901270403</v>
      </c>
      <c r="F660" s="2">
        <v>9491320401</v>
      </c>
      <c r="G660" s="2" t="s">
        <v>1456</v>
      </c>
      <c r="H660" s="2" t="s">
        <v>1457</v>
      </c>
      <c r="I660" s="2">
        <v>90</v>
      </c>
      <c r="J660" s="2">
        <v>70</v>
      </c>
      <c r="K660" s="2">
        <v>0</v>
      </c>
      <c r="L660" s="2">
        <v>72.599999999999994</v>
      </c>
    </row>
    <row r="661" spans="1:12" x14ac:dyDescent="0.3">
      <c r="A661" s="2">
        <v>660</v>
      </c>
      <c r="B661" s="2" t="s">
        <v>327</v>
      </c>
      <c r="C661" s="2" t="s">
        <v>13</v>
      </c>
      <c r="D661" s="2" t="s">
        <v>328</v>
      </c>
      <c r="E661" s="2">
        <v>8106677991</v>
      </c>
      <c r="F661" s="2">
        <v>6304866269</v>
      </c>
      <c r="G661" s="2" t="s">
        <v>329</v>
      </c>
      <c r="H661" s="2" t="s">
        <v>2716</v>
      </c>
      <c r="I661" s="2">
        <v>89</v>
      </c>
      <c r="J661" s="2">
        <v>80.7</v>
      </c>
      <c r="K661" s="2">
        <v>0</v>
      </c>
      <c r="L661" s="2">
        <v>73.5</v>
      </c>
    </row>
    <row r="662" spans="1:12" x14ac:dyDescent="0.3">
      <c r="A662" s="2">
        <v>661</v>
      </c>
      <c r="B662" s="2" t="s">
        <v>282</v>
      </c>
      <c r="C662" s="2" t="s">
        <v>13</v>
      </c>
      <c r="D662" s="2" t="s">
        <v>283</v>
      </c>
      <c r="E662" s="2">
        <v>8522008333</v>
      </c>
      <c r="F662" s="2">
        <v>9652477602</v>
      </c>
      <c r="G662" s="2" t="s">
        <v>284</v>
      </c>
      <c r="H662" s="2" t="s">
        <v>2717</v>
      </c>
      <c r="I662" s="3">
        <v>0.92</v>
      </c>
      <c r="J662" s="3">
        <v>0.61</v>
      </c>
      <c r="K662" s="2">
        <v>0</v>
      </c>
      <c r="L662" s="2">
        <v>66.099999999999994</v>
      </c>
    </row>
    <row r="663" spans="1:12" x14ac:dyDescent="0.3">
      <c r="A663" s="2">
        <v>662</v>
      </c>
      <c r="B663" s="2" t="s">
        <v>1051</v>
      </c>
      <c r="C663" s="2" t="s">
        <v>13</v>
      </c>
      <c r="D663" s="2" t="s">
        <v>1052</v>
      </c>
      <c r="E663" s="2">
        <v>9346061415</v>
      </c>
      <c r="F663" s="2">
        <v>7032617087</v>
      </c>
      <c r="G663" s="2" t="s">
        <v>1053</v>
      </c>
      <c r="H663" s="2" t="s">
        <v>2718</v>
      </c>
      <c r="I663" s="2">
        <v>90.25</v>
      </c>
      <c r="J663" s="2">
        <v>74.11</v>
      </c>
      <c r="K663" s="2">
        <v>2</v>
      </c>
      <c r="L663" s="2">
        <v>56.6</v>
      </c>
    </row>
    <row r="664" spans="1:12" x14ac:dyDescent="0.3">
      <c r="A664" s="2">
        <v>663</v>
      </c>
      <c r="B664" s="2" t="s">
        <v>1371</v>
      </c>
      <c r="C664" s="2" t="s">
        <v>13</v>
      </c>
      <c r="D664" s="2" t="s">
        <v>1372</v>
      </c>
      <c r="E664" s="2">
        <v>7075643274</v>
      </c>
      <c r="F664" s="2">
        <v>9959296622</v>
      </c>
      <c r="G664" s="2" t="s">
        <v>1373</v>
      </c>
      <c r="H664" s="2" t="s">
        <v>2719</v>
      </c>
      <c r="I664" s="2">
        <v>90.33</v>
      </c>
      <c r="J664" s="2">
        <v>76.239999999999995</v>
      </c>
      <c r="K664" s="2">
        <v>0</v>
      </c>
      <c r="L664" s="2">
        <v>69.400000000000006</v>
      </c>
    </row>
    <row r="665" spans="1:12" x14ac:dyDescent="0.3">
      <c r="A665" s="2">
        <v>664</v>
      </c>
      <c r="B665" s="2" t="s">
        <v>1606</v>
      </c>
      <c r="C665" s="2" t="s">
        <v>13</v>
      </c>
      <c r="D665" s="2" t="s">
        <v>1607</v>
      </c>
      <c r="E665" s="2">
        <v>7569010648</v>
      </c>
      <c r="F665" s="2">
        <v>9505877210</v>
      </c>
      <c r="G665" s="2" t="s">
        <v>1608</v>
      </c>
      <c r="H665" s="2" t="s">
        <v>2720</v>
      </c>
      <c r="I665" s="2">
        <v>98.33</v>
      </c>
      <c r="J665" s="2">
        <v>93.41</v>
      </c>
      <c r="K665" s="2">
        <v>0</v>
      </c>
      <c r="L665" s="2">
        <v>79.8</v>
      </c>
    </row>
    <row r="666" spans="1:12" x14ac:dyDescent="0.3">
      <c r="A666" s="2">
        <v>665</v>
      </c>
      <c r="B666" s="2" t="s">
        <v>2084</v>
      </c>
      <c r="C666" s="2" t="s">
        <v>13</v>
      </c>
      <c r="D666" s="2" t="s">
        <v>2121</v>
      </c>
      <c r="E666" s="2">
        <v>9010029033</v>
      </c>
      <c r="F666" s="2">
        <v>9505538959</v>
      </c>
      <c r="G666" s="2" t="s">
        <v>2122</v>
      </c>
      <c r="H666" s="2" t="s">
        <v>2721</v>
      </c>
      <c r="I666" s="2">
        <v>100</v>
      </c>
      <c r="J666" s="2">
        <v>79.5</v>
      </c>
      <c r="K666" s="2">
        <v>0</v>
      </c>
      <c r="L666" s="2">
        <v>65.8</v>
      </c>
    </row>
    <row r="667" spans="1:12" x14ac:dyDescent="0.3">
      <c r="A667" s="2">
        <v>666</v>
      </c>
      <c r="B667" s="2" t="s">
        <v>491</v>
      </c>
      <c r="C667" s="2" t="s">
        <v>13</v>
      </c>
      <c r="D667" s="2" t="s">
        <v>492</v>
      </c>
      <c r="E667" s="2">
        <v>8688646401</v>
      </c>
      <c r="F667" s="2">
        <v>9542634810</v>
      </c>
      <c r="G667" s="2" t="s">
        <v>493</v>
      </c>
      <c r="H667" s="2" t="s">
        <v>2722</v>
      </c>
      <c r="I667" s="2">
        <v>93</v>
      </c>
      <c r="J667" s="2">
        <v>68.56</v>
      </c>
      <c r="K667" s="2">
        <v>0</v>
      </c>
      <c r="L667" s="2">
        <v>72.599999999999994</v>
      </c>
    </row>
    <row r="668" spans="1:12" x14ac:dyDescent="0.3">
      <c r="A668" s="2">
        <v>667</v>
      </c>
      <c r="B668" s="2" t="s">
        <v>1329</v>
      </c>
      <c r="C668" s="2" t="s">
        <v>13</v>
      </c>
      <c r="D668" s="2" t="s">
        <v>1330</v>
      </c>
      <c r="E668" s="2">
        <v>7330799550</v>
      </c>
      <c r="F668" s="2">
        <v>9550201377</v>
      </c>
      <c r="G668" s="2" t="s">
        <v>1331</v>
      </c>
      <c r="H668" s="2" t="s">
        <v>2723</v>
      </c>
      <c r="I668" s="2">
        <v>90.6</v>
      </c>
      <c r="J668" s="2">
        <v>83</v>
      </c>
      <c r="K668">
        <v>0</v>
      </c>
      <c r="L668">
        <v>75.599999999999994</v>
      </c>
    </row>
    <row r="669" spans="1:12" x14ac:dyDescent="0.3">
      <c r="A669" s="2">
        <v>668</v>
      </c>
      <c r="B669" s="2" t="s">
        <v>139</v>
      </c>
      <c r="C669" s="2" t="s">
        <v>13</v>
      </c>
      <c r="D669" s="2" t="s">
        <v>140</v>
      </c>
      <c r="E669" s="2">
        <v>9121758261</v>
      </c>
      <c r="F669" s="2">
        <v>9959655212</v>
      </c>
      <c r="G669" s="2" t="s">
        <v>141</v>
      </c>
      <c r="H669" s="2" t="s">
        <v>2724</v>
      </c>
      <c r="I669" s="2">
        <v>93</v>
      </c>
      <c r="J669" s="2">
        <v>75</v>
      </c>
      <c r="K669" s="2">
        <v>0</v>
      </c>
      <c r="L669" s="2">
        <v>74</v>
      </c>
    </row>
    <row r="670" spans="1:12" x14ac:dyDescent="0.3">
      <c r="A670" s="2">
        <v>669</v>
      </c>
      <c r="B670" s="2" t="s">
        <v>186</v>
      </c>
      <c r="C670" s="2" t="s">
        <v>13</v>
      </c>
      <c r="D670" s="2" t="s">
        <v>187</v>
      </c>
      <c r="E670" s="2">
        <v>6301236122</v>
      </c>
      <c r="F670" s="2">
        <v>9849000787</v>
      </c>
      <c r="G670" s="2" t="s">
        <v>188</v>
      </c>
      <c r="H670" s="3" t="s">
        <v>2725</v>
      </c>
      <c r="I670" s="2">
        <v>93</v>
      </c>
      <c r="J670" s="2">
        <v>85</v>
      </c>
      <c r="K670" s="2">
        <v>0</v>
      </c>
      <c r="L670" s="2">
        <v>74</v>
      </c>
    </row>
    <row r="671" spans="1:12" x14ac:dyDescent="0.3">
      <c r="A671" s="2">
        <v>670</v>
      </c>
      <c r="B671" s="2" t="s">
        <v>1350</v>
      </c>
      <c r="C671" s="2" t="s">
        <v>13</v>
      </c>
      <c r="D671" s="2" t="s">
        <v>1351</v>
      </c>
      <c r="E671" s="2">
        <v>9290798574</v>
      </c>
      <c r="F671" s="2">
        <v>7893478744</v>
      </c>
      <c r="G671" s="2" t="s">
        <v>1352</v>
      </c>
      <c r="H671" s="2" t="s">
        <v>2726</v>
      </c>
      <c r="I671" s="3">
        <v>0.91</v>
      </c>
      <c r="J671" s="4">
        <v>0.90890000000000004</v>
      </c>
      <c r="K671" s="2">
        <v>0</v>
      </c>
      <c r="L671" s="2">
        <v>79.400000000000006</v>
      </c>
    </row>
    <row r="672" spans="1:12" x14ac:dyDescent="0.3">
      <c r="A672" s="2">
        <v>671</v>
      </c>
      <c r="B672" s="2" t="s">
        <v>1346</v>
      </c>
      <c r="C672" s="2" t="s">
        <v>13</v>
      </c>
      <c r="D672" s="2" t="s">
        <v>1347</v>
      </c>
      <c r="E672" s="2">
        <v>9390628151</v>
      </c>
      <c r="F672" s="2">
        <v>8499974164</v>
      </c>
      <c r="G672" s="2" t="s">
        <v>1348</v>
      </c>
      <c r="H672" s="3" t="s">
        <v>1349</v>
      </c>
      <c r="I672" s="2">
        <v>99</v>
      </c>
      <c r="J672" s="2">
        <v>85.27</v>
      </c>
      <c r="K672" s="2">
        <v>0</v>
      </c>
      <c r="L672" s="2">
        <v>81.7</v>
      </c>
    </row>
    <row r="673" spans="1:12" x14ac:dyDescent="0.3">
      <c r="A673" s="2">
        <v>672</v>
      </c>
      <c r="B673" s="2" t="s">
        <v>313</v>
      </c>
      <c r="C673" s="2" t="s">
        <v>13</v>
      </c>
      <c r="D673" s="2" t="s">
        <v>314</v>
      </c>
      <c r="E673" s="2">
        <v>9177136468</v>
      </c>
      <c r="F673" s="2">
        <v>63024204982</v>
      </c>
      <c r="G673" s="2" t="s">
        <v>315</v>
      </c>
      <c r="H673" s="2" t="s">
        <v>316</v>
      </c>
      <c r="I673" s="3">
        <v>0.87</v>
      </c>
      <c r="J673" s="3">
        <v>0.62</v>
      </c>
      <c r="K673" s="2">
        <v>0</v>
      </c>
      <c r="L673" s="2">
        <v>61.5</v>
      </c>
    </row>
    <row r="674" spans="1:12" x14ac:dyDescent="0.3">
      <c r="A674" s="2">
        <v>673</v>
      </c>
      <c r="B674" s="2" t="s">
        <v>1719</v>
      </c>
      <c r="C674" s="2" t="s">
        <v>13</v>
      </c>
      <c r="D674" s="2" t="s">
        <v>1720</v>
      </c>
      <c r="E674" s="2">
        <v>7093858488</v>
      </c>
      <c r="F674" s="2">
        <v>9849995278</v>
      </c>
      <c r="G674" s="2" t="s">
        <v>1721</v>
      </c>
      <c r="H674" s="2" t="s">
        <v>2727</v>
      </c>
      <c r="I674" s="3">
        <v>0.91</v>
      </c>
      <c r="J674" s="3">
        <v>0.75</v>
      </c>
      <c r="K674" s="2">
        <v>2</v>
      </c>
      <c r="L674" s="2">
        <v>56.4</v>
      </c>
    </row>
    <row r="675" spans="1:12" x14ac:dyDescent="0.3">
      <c r="A675" s="2">
        <v>674</v>
      </c>
      <c r="B675" s="2" t="s">
        <v>1332</v>
      </c>
      <c r="C675" s="2" t="s">
        <v>13</v>
      </c>
      <c r="D675" s="2" t="s">
        <v>1333</v>
      </c>
      <c r="E675" s="2">
        <v>9652687523</v>
      </c>
      <c r="F675" s="2">
        <v>8463933028</v>
      </c>
      <c r="G675" s="2" t="s">
        <v>1334</v>
      </c>
      <c r="H675" s="2" t="s">
        <v>2728</v>
      </c>
      <c r="I675" s="2">
        <v>91</v>
      </c>
      <c r="J675" s="2">
        <v>91</v>
      </c>
      <c r="K675" s="2">
        <v>0</v>
      </c>
      <c r="L675" s="2">
        <v>80.099999999999994</v>
      </c>
    </row>
    <row r="676" spans="1:12" x14ac:dyDescent="0.3">
      <c r="A676" s="2">
        <v>675</v>
      </c>
      <c r="B676" s="2" t="s">
        <v>1473</v>
      </c>
      <c r="C676" s="2" t="s">
        <v>13</v>
      </c>
      <c r="D676" s="2" t="s">
        <v>1474</v>
      </c>
      <c r="E676" s="2">
        <v>9014931288</v>
      </c>
      <c r="F676" s="2">
        <v>9704663517</v>
      </c>
      <c r="G676" s="2" t="s">
        <v>1475</v>
      </c>
      <c r="H676" s="2" t="s">
        <v>1476</v>
      </c>
      <c r="I676" s="2">
        <v>93.3</v>
      </c>
      <c r="J676" s="2">
        <v>83.5</v>
      </c>
      <c r="K676" s="2">
        <v>0</v>
      </c>
      <c r="L676" s="2">
        <v>75.8</v>
      </c>
    </row>
    <row r="677" spans="1:12" x14ac:dyDescent="0.3">
      <c r="A677" s="2">
        <v>676</v>
      </c>
      <c r="B677" s="2" t="s">
        <v>454</v>
      </c>
      <c r="C677" s="2" t="s">
        <v>13</v>
      </c>
      <c r="D677" s="2" t="s">
        <v>455</v>
      </c>
      <c r="E677" s="2">
        <v>8374371779</v>
      </c>
      <c r="F677" s="2">
        <v>8374371779</v>
      </c>
      <c r="G677" s="2" t="s">
        <v>456</v>
      </c>
      <c r="H677" s="2" t="s">
        <v>457</v>
      </c>
      <c r="I677" s="2">
        <v>95</v>
      </c>
      <c r="J677" s="2">
        <v>73</v>
      </c>
      <c r="K677" s="2">
        <v>0</v>
      </c>
      <c r="L677" s="2">
        <v>68.7</v>
      </c>
    </row>
    <row r="678" spans="1:12" x14ac:dyDescent="0.3">
      <c r="A678" s="2">
        <v>677</v>
      </c>
      <c r="B678" s="2" t="s">
        <v>1194</v>
      </c>
      <c r="C678" s="2" t="s">
        <v>13</v>
      </c>
      <c r="D678" s="2" t="s">
        <v>1195</v>
      </c>
      <c r="E678" s="2">
        <v>6301599838</v>
      </c>
      <c r="F678" s="2">
        <v>9666489626</v>
      </c>
      <c r="G678" s="2" t="s">
        <v>1196</v>
      </c>
      <c r="H678" s="3" t="s">
        <v>2729</v>
      </c>
      <c r="I678" s="3">
        <v>0.97</v>
      </c>
      <c r="J678" s="4">
        <v>0.83460000000000001</v>
      </c>
      <c r="K678" s="2">
        <v>0</v>
      </c>
      <c r="L678" s="2">
        <v>78</v>
      </c>
    </row>
    <row r="679" spans="1:12" x14ac:dyDescent="0.3">
      <c r="A679" s="2">
        <v>678</v>
      </c>
      <c r="B679" s="2" t="s">
        <v>163</v>
      </c>
      <c r="C679" s="2" t="s">
        <v>13</v>
      </c>
      <c r="D679" s="2" t="s">
        <v>164</v>
      </c>
      <c r="E679" s="2">
        <v>7661950068</v>
      </c>
      <c r="F679" s="2">
        <v>9866074473</v>
      </c>
      <c r="G679" s="2" t="s">
        <v>165</v>
      </c>
      <c r="H679" s="4" t="s">
        <v>2730</v>
      </c>
      <c r="I679" s="2">
        <v>83</v>
      </c>
      <c r="J679" s="2">
        <v>86</v>
      </c>
      <c r="K679" s="2">
        <v>1</v>
      </c>
      <c r="L679" s="2">
        <v>61.7</v>
      </c>
    </row>
    <row r="680" spans="1:12" x14ac:dyDescent="0.3">
      <c r="A680" s="2">
        <v>679</v>
      </c>
      <c r="B680" s="2" t="s">
        <v>391</v>
      </c>
      <c r="C680" s="2" t="s">
        <v>13</v>
      </c>
      <c r="D680" s="2" t="s">
        <v>392</v>
      </c>
      <c r="E680" s="2">
        <v>7660804572</v>
      </c>
      <c r="F680" s="2">
        <v>9948627675</v>
      </c>
      <c r="G680" s="2" t="s">
        <v>393</v>
      </c>
      <c r="H680" s="2" t="s">
        <v>2731</v>
      </c>
      <c r="I680" s="4">
        <v>0.87980000000000003</v>
      </c>
      <c r="J680" s="3">
        <v>0.69</v>
      </c>
      <c r="K680" s="2">
        <v>0</v>
      </c>
      <c r="L680" s="2">
        <v>63.5</v>
      </c>
    </row>
    <row r="681" spans="1:12" x14ac:dyDescent="0.3">
      <c r="A681" s="2">
        <v>680</v>
      </c>
      <c r="B681" s="2" t="s">
        <v>369</v>
      </c>
      <c r="C681" s="2" t="s">
        <v>13</v>
      </c>
      <c r="D681" s="2" t="s">
        <v>370</v>
      </c>
      <c r="E681" s="2">
        <v>9912514778</v>
      </c>
      <c r="F681" s="2">
        <v>9491583979</v>
      </c>
      <c r="G681" s="2" t="s">
        <v>371</v>
      </c>
      <c r="H681" s="3" t="s">
        <v>2732</v>
      </c>
      <c r="I681" s="3">
        <v>0.95</v>
      </c>
      <c r="J681" s="3">
        <v>0.65</v>
      </c>
      <c r="K681" s="2">
        <v>0</v>
      </c>
      <c r="L681" s="2">
        <v>58.5</v>
      </c>
    </row>
    <row r="682" spans="1:12" x14ac:dyDescent="0.3">
      <c r="A682" s="2">
        <v>681</v>
      </c>
      <c r="B682" s="2" t="s">
        <v>1213</v>
      </c>
      <c r="C682" s="2" t="s">
        <v>13</v>
      </c>
      <c r="D682" s="2" t="s">
        <v>1214</v>
      </c>
      <c r="E682" s="2">
        <v>9392412763</v>
      </c>
      <c r="F682" s="2">
        <v>9866387008</v>
      </c>
      <c r="G682" s="2" t="s">
        <v>1215</v>
      </c>
      <c r="H682" s="2" t="s">
        <v>2733</v>
      </c>
      <c r="I682" s="2">
        <v>90.25</v>
      </c>
      <c r="J682" s="2">
        <v>71.89</v>
      </c>
      <c r="K682" s="2">
        <v>0</v>
      </c>
      <c r="L682" s="2">
        <v>65.3</v>
      </c>
    </row>
    <row r="683" spans="1:12" x14ac:dyDescent="0.3">
      <c r="A683" s="2">
        <v>682</v>
      </c>
      <c r="B683" s="2" t="s">
        <v>254</v>
      </c>
      <c r="C683" s="2" t="s">
        <v>13</v>
      </c>
      <c r="D683" s="2" t="s">
        <v>255</v>
      </c>
      <c r="E683" s="2">
        <v>6305278903</v>
      </c>
      <c r="F683" s="2">
        <v>9581138528</v>
      </c>
      <c r="G683" s="2" t="s">
        <v>256</v>
      </c>
      <c r="H683" s="2" t="s">
        <v>2734</v>
      </c>
      <c r="I683" s="2">
        <v>87.4</v>
      </c>
      <c r="J683" s="2">
        <v>70.150000000000006</v>
      </c>
      <c r="K683" s="2">
        <v>0</v>
      </c>
      <c r="L683" s="2">
        <v>65.599999999999994</v>
      </c>
    </row>
    <row r="684" spans="1:12" x14ac:dyDescent="0.3">
      <c r="A684" s="2">
        <v>683</v>
      </c>
      <c r="B684" s="2" t="s">
        <v>458</v>
      </c>
      <c r="C684" s="2" t="s">
        <v>13</v>
      </c>
      <c r="D684" s="2" t="s">
        <v>459</v>
      </c>
      <c r="E684" s="2">
        <v>8688273022</v>
      </c>
      <c r="F684" s="2">
        <v>6239516039</v>
      </c>
      <c r="G684" s="2" t="s">
        <v>460</v>
      </c>
      <c r="H684" s="4" t="s">
        <v>461</v>
      </c>
      <c r="I684" s="2">
        <v>87.4</v>
      </c>
      <c r="J684" s="2">
        <v>78.489999999999995</v>
      </c>
      <c r="K684" s="2">
        <v>0</v>
      </c>
      <c r="L684" s="2">
        <v>60.9</v>
      </c>
    </row>
    <row r="685" spans="1:12" x14ac:dyDescent="0.3">
      <c r="A685" s="2">
        <v>684</v>
      </c>
      <c r="B685" s="2" t="s">
        <v>310</v>
      </c>
      <c r="C685" s="2" t="s">
        <v>13</v>
      </c>
      <c r="D685" s="2" t="s">
        <v>311</v>
      </c>
      <c r="E685" s="2">
        <v>9390773155</v>
      </c>
      <c r="F685" s="2">
        <v>7396452360</v>
      </c>
      <c r="G685" s="2" t="s">
        <v>312</v>
      </c>
      <c r="H685" s="3" t="s">
        <v>2735</v>
      </c>
      <c r="I685" s="2">
        <v>82.65</v>
      </c>
      <c r="J685" s="2">
        <v>67</v>
      </c>
      <c r="K685" s="2">
        <v>0</v>
      </c>
      <c r="L685" s="2">
        <v>61.9</v>
      </c>
    </row>
    <row r="686" spans="1:12" x14ac:dyDescent="0.3">
      <c r="A686" s="2">
        <v>685</v>
      </c>
      <c r="B686" s="2" t="s">
        <v>1093</v>
      </c>
      <c r="C686" s="2" t="s">
        <v>13</v>
      </c>
      <c r="D686" s="2" t="s">
        <v>1094</v>
      </c>
      <c r="E686" s="2">
        <v>8143148189</v>
      </c>
      <c r="F686" s="2">
        <v>9542266157</v>
      </c>
      <c r="G686" s="2" t="s">
        <v>1095</v>
      </c>
      <c r="H686" s="2" t="s">
        <v>2736</v>
      </c>
      <c r="I686" s="2">
        <v>82</v>
      </c>
      <c r="J686" s="2">
        <v>76.599999999999994</v>
      </c>
      <c r="K686" s="2">
        <v>0</v>
      </c>
      <c r="L686" s="2">
        <v>59.9</v>
      </c>
    </row>
    <row r="687" spans="1:12" x14ac:dyDescent="0.3">
      <c r="A687" s="2">
        <v>686</v>
      </c>
      <c r="B687" s="2" t="s">
        <v>1392</v>
      </c>
      <c r="C687" s="2" t="s">
        <v>13</v>
      </c>
      <c r="D687" s="2" t="s">
        <v>1393</v>
      </c>
      <c r="E687" s="2">
        <v>6305857448</v>
      </c>
      <c r="F687" s="2">
        <v>9542116446</v>
      </c>
      <c r="G687" s="2" t="s">
        <v>1394</v>
      </c>
      <c r="H687" s="2" t="s">
        <v>2737</v>
      </c>
      <c r="I687" s="2">
        <v>94.33</v>
      </c>
      <c r="J687" s="2">
        <v>72.06</v>
      </c>
      <c r="K687" s="2">
        <v>0</v>
      </c>
      <c r="L687" s="2">
        <v>67.8</v>
      </c>
    </row>
    <row r="688" spans="1:12" x14ac:dyDescent="0.3">
      <c r="A688" s="2">
        <v>687</v>
      </c>
      <c r="B688" s="2" t="s">
        <v>218</v>
      </c>
      <c r="C688" s="2" t="s">
        <v>13</v>
      </c>
      <c r="D688" s="2" t="s">
        <v>219</v>
      </c>
      <c r="E688" s="2">
        <v>8688032254</v>
      </c>
      <c r="F688" s="2">
        <v>9676807820</v>
      </c>
      <c r="G688" s="2" t="s">
        <v>220</v>
      </c>
      <c r="H688" s="2" t="s">
        <v>2738</v>
      </c>
      <c r="I688" s="2">
        <v>70.3</v>
      </c>
      <c r="J688" s="2">
        <v>74</v>
      </c>
      <c r="K688">
        <v>0</v>
      </c>
      <c r="L688">
        <v>64.3</v>
      </c>
    </row>
    <row r="689" spans="1:12" x14ac:dyDescent="0.3">
      <c r="A689" s="2">
        <v>688</v>
      </c>
      <c r="B689" s="2" t="s">
        <v>605</v>
      </c>
      <c r="C689" s="2" t="s">
        <v>13</v>
      </c>
      <c r="D689" s="2" t="s">
        <v>606</v>
      </c>
      <c r="E689" s="2">
        <v>9912447889</v>
      </c>
      <c r="F689" s="2">
        <v>9866426733</v>
      </c>
      <c r="G689" s="2" t="s">
        <v>607</v>
      </c>
      <c r="H689" s="2" t="s">
        <v>608</v>
      </c>
      <c r="I689" s="2">
        <v>97</v>
      </c>
      <c r="J689" s="2">
        <v>78</v>
      </c>
      <c r="K689" s="2">
        <v>0</v>
      </c>
      <c r="L689" s="2">
        <v>67.599999999999994</v>
      </c>
    </row>
    <row r="690" spans="1:12" x14ac:dyDescent="0.3">
      <c r="A690" s="2">
        <v>689</v>
      </c>
      <c r="B690" s="2" t="s">
        <v>1548</v>
      </c>
      <c r="C690" s="2" t="s">
        <v>18</v>
      </c>
      <c r="D690" s="2" t="s">
        <v>1549</v>
      </c>
      <c r="E690" s="2">
        <v>9989714983</v>
      </c>
      <c r="F690" s="2">
        <v>9704955457</v>
      </c>
      <c r="G690" s="2" t="s">
        <v>1550</v>
      </c>
      <c r="H690" s="2" t="s">
        <v>2739</v>
      </c>
      <c r="I690" s="2">
        <v>98</v>
      </c>
      <c r="J690" s="2">
        <v>83</v>
      </c>
      <c r="K690" s="2">
        <v>0</v>
      </c>
      <c r="L690" s="2">
        <v>78.400000000000006</v>
      </c>
    </row>
    <row r="691" spans="1:12" x14ac:dyDescent="0.3">
      <c r="A691" s="2">
        <v>690</v>
      </c>
      <c r="B691" s="2" t="s">
        <v>1461</v>
      </c>
      <c r="C691" s="2" t="s">
        <v>18</v>
      </c>
      <c r="D691" s="2" t="s">
        <v>1462</v>
      </c>
      <c r="E691" s="2">
        <v>9182566639</v>
      </c>
      <c r="F691" s="2">
        <v>9182566639</v>
      </c>
      <c r="G691" s="2" t="s">
        <v>1463</v>
      </c>
      <c r="H691" s="2" t="s">
        <v>2740</v>
      </c>
      <c r="I691" s="3">
        <v>1</v>
      </c>
      <c r="J691" s="4">
        <v>0.73599999999999999</v>
      </c>
      <c r="K691">
        <v>0</v>
      </c>
      <c r="L691">
        <v>68.599999999999994</v>
      </c>
    </row>
    <row r="692" spans="1:12" x14ac:dyDescent="0.3">
      <c r="A692" s="2">
        <v>691</v>
      </c>
      <c r="B692" s="2" t="s">
        <v>748</v>
      </c>
      <c r="C692" s="2" t="s">
        <v>18</v>
      </c>
      <c r="D692" s="2" t="s">
        <v>749</v>
      </c>
      <c r="E692" s="2">
        <v>8688564002</v>
      </c>
      <c r="F692" s="2">
        <v>8790047275</v>
      </c>
      <c r="G692" s="2" t="s">
        <v>750</v>
      </c>
      <c r="H692" s="2" t="s">
        <v>2741</v>
      </c>
      <c r="I692" s="2">
        <v>95</v>
      </c>
      <c r="J692" s="4">
        <v>0.79320000000000002</v>
      </c>
      <c r="K692">
        <v>0</v>
      </c>
      <c r="L692">
        <v>76.3</v>
      </c>
    </row>
    <row r="693" spans="1:12" x14ac:dyDescent="0.3">
      <c r="A693" s="2">
        <v>692</v>
      </c>
      <c r="B693" s="2" t="s">
        <v>562</v>
      </c>
      <c r="C693" s="2" t="s">
        <v>18</v>
      </c>
      <c r="D693" s="2" t="s">
        <v>563</v>
      </c>
      <c r="E693" s="2">
        <v>6281770889</v>
      </c>
      <c r="F693" s="2">
        <v>9848187172</v>
      </c>
      <c r="G693" s="2" t="s">
        <v>564</v>
      </c>
      <c r="H693" s="2" t="s">
        <v>2742</v>
      </c>
      <c r="I693" s="2">
        <v>98</v>
      </c>
      <c r="J693" s="2">
        <v>79</v>
      </c>
      <c r="K693">
        <v>0</v>
      </c>
      <c r="L693">
        <v>74.2</v>
      </c>
    </row>
    <row r="694" spans="1:12" x14ac:dyDescent="0.3">
      <c r="A694" s="2">
        <v>693</v>
      </c>
      <c r="B694" s="2" t="s">
        <v>906</v>
      </c>
      <c r="C694" s="2" t="s">
        <v>18</v>
      </c>
      <c r="D694" s="2" t="s">
        <v>907</v>
      </c>
      <c r="E694" s="2">
        <v>9398672488</v>
      </c>
      <c r="F694" s="2">
        <v>7659881567</v>
      </c>
      <c r="G694" s="2" t="s">
        <v>908</v>
      </c>
      <c r="H694" s="2" t="s">
        <v>2743</v>
      </c>
      <c r="I694" s="3">
        <v>0.92</v>
      </c>
      <c r="J694" s="4">
        <v>0.79900000000000004</v>
      </c>
      <c r="K694">
        <v>0</v>
      </c>
      <c r="L694">
        <v>73</v>
      </c>
    </row>
    <row r="695" spans="1:12" x14ac:dyDescent="0.3">
      <c r="A695" s="2">
        <v>694</v>
      </c>
      <c r="B695" s="2" t="s">
        <v>1445</v>
      </c>
      <c r="C695" s="2" t="s">
        <v>18</v>
      </c>
      <c r="D695" s="2" t="s">
        <v>1446</v>
      </c>
      <c r="E695" s="2">
        <v>8143914928</v>
      </c>
      <c r="F695" s="2">
        <v>9000152847</v>
      </c>
      <c r="G695" s="2" t="s">
        <v>1447</v>
      </c>
      <c r="H695" s="2" t="s">
        <v>2744</v>
      </c>
      <c r="I695" s="2">
        <v>93.3</v>
      </c>
      <c r="J695" s="2">
        <v>74.5</v>
      </c>
      <c r="K695" s="2">
        <v>0</v>
      </c>
      <c r="L695" s="2">
        <v>70.5</v>
      </c>
    </row>
    <row r="696" spans="1:12" x14ac:dyDescent="0.3">
      <c r="A696" s="2">
        <v>695</v>
      </c>
      <c r="B696" s="2" t="s">
        <v>240</v>
      </c>
      <c r="C696" s="2" t="s">
        <v>18</v>
      </c>
      <c r="D696" s="2" t="s">
        <v>241</v>
      </c>
      <c r="E696" s="2">
        <v>7013355047</v>
      </c>
      <c r="F696" s="2">
        <v>6304084339</v>
      </c>
      <c r="G696" s="2" t="s">
        <v>242</v>
      </c>
      <c r="H696" s="2" t="s">
        <v>243</v>
      </c>
      <c r="I696" s="2">
        <v>92</v>
      </c>
      <c r="J696" s="2">
        <v>81.02</v>
      </c>
      <c r="K696">
        <v>0</v>
      </c>
      <c r="L696">
        <v>72.599999999999994</v>
      </c>
    </row>
    <row r="697" spans="1:12" x14ac:dyDescent="0.3">
      <c r="A697" s="2">
        <v>696</v>
      </c>
      <c r="B697" s="2" t="s">
        <v>1439</v>
      </c>
      <c r="C697" s="2" t="s">
        <v>18</v>
      </c>
      <c r="D697" s="2" t="s">
        <v>1440</v>
      </c>
      <c r="E697" s="2">
        <v>9618474834</v>
      </c>
      <c r="F697" s="2">
        <v>7702073248</v>
      </c>
      <c r="G697" s="2" t="s">
        <v>1441</v>
      </c>
      <c r="H697" s="2" t="s">
        <v>2745</v>
      </c>
      <c r="I697" s="2">
        <v>93</v>
      </c>
      <c r="J697" s="2">
        <v>91.97</v>
      </c>
      <c r="K697" s="2">
        <v>0</v>
      </c>
      <c r="L697" s="2">
        <v>79.900000000000006</v>
      </c>
    </row>
    <row r="698" spans="1:12" x14ac:dyDescent="0.3">
      <c r="A698" s="2">
        <v>697</v>
      </c>
      <c r="B698" s="2" t="s">
        <v>724</v>
      </c>
      <c r="C698" s="2" t="s">
        <v>18</v>
      </c>
      <c r="D698" s="2" t="s">
        <v>725</v>
      </c>
      <c r="E698" s="2">
        <v>8522963668</v>
      </c>
      <c r="F698" s="2">
        <v>8179228708</v>
      </c>
      <c r="G698" s="2" t="s">
        <v>726</v>
      </c>
      <c r="H698" s="2" t="s">
        <v>2746</v>
      </c>
      <c r="I698" s="3">
        <v>0.94</v>
      </c>
      <c r="J698" s="4">
        <v>0.73260000000000003</v>
      </c>
      <c r="K698" s="2">
        <v>0</v>
      </c>
      <c r="L698" s="2">
        <v>74.400000000000006</v>
      </c>
    </row>
    <row r="699" spans="1:12" x14ac:dyDescent="0.3">
      <c r="A699" s="2">
        <v>698</v>
      </c>
      <c r="B699" s="2" t="s">
        <v>1448</v>
      </c>
      <c r="C699" s="2" t="s">
        <v>18</v>
      </c>
      <c r="D699" s="2" t="s">
        <v>1449</v>
      </c>
      <c r="E699" s="2">
        <v>9392369825</v>
      </c>
      <c r="F699" s="2">
        <v>7032010407</v>
      </c>
      <c r="G699" s="2" t="s">
        <v>1450</v>
      </c>
      <c r="H699" s="2" t="s">
        <v>2747</v>
      </c>
      <c r="I699" s="2">
        <v>97</v>
      </c>
      <c r="J699" s="2">
        <v>84.9</v>
      </c>
      <c r="K699">
        <v>0</v>
      </c>
      <c r="L699">
        <v>73</v>
      </c>
    </row>
    <row r="700" spans="1:12" x14ac:dyDescent="0.3">
      <c r="A700" s="2">
        <v>699</v>
      </c>
      <c r="B700" s="2" t="s">
        <v>1848</v>
      </c>
      <c r="C700" s="2" t="s">
        <v>18</v>
      </c>
      <c r="D700" s="2" t="s">
        <v>1849</v>
      </c>
      <c r="E700" s="2">
        <v>9381230636</v>
      </c>
      <c r="F700" s="2">
        <v>9000233362</v>
      </c>
      <c r="G700" s="2" t="s">
        <v>1850</v>
      </c>
      <c r="H700" s="2" t="s">
        <v>2748</v>
      </c>
      <c r="I700" s="3">
        <v>0.98</v>
      </c>
      <c r="J700" s="4">
        <v>0.75119999999999998</v>
      </c>
      <c r="K700">
        <v>0</v>
      </c>
      <c r="L700">
        <v>71</v>
      </c>
    </row>
    <row r="701" spans="1:12" x14ac:dyDescent="0.3">
      <c r="A701" s="2">
        <v>700</v>
      </c>
      <c r="B701" s="2" t="s">
        <v>1451</v>
      </c>
      <c r="C701" s="2" t="s">
        <v>18</v>
      </c>
      <c r="D701" s="2" t="s">
        <v>1452</v>
      </c>
      <c r="E701" s="2">
        <v>6305078870</v>
      </c>
      <c r="F701" s="2">
        <v>9676912889</v>
      </c>
      <c r="G701" s="2" t="s">
        <v>1453</v>
      </c>
      <c r="H701" s="2" t="s">
        <v>2749</v>
      </c>
      <c r="I701" s="2">
        <v>92</v>
      </c>
      <c r="J701" s="2">
        <v>87</v>
      </c>
      <c r="K701">
        <v>0</v>
      </c>
      <c r="L701">
        <v>79.400000000000006</v>
      </c>
    </row>
    <row r="702" spans="1:12" x14ac:dyDescent="0.3">
      <c r="A702" s="2">
        <v>701</v>
      </c>
      <c r="B702" s="2" t="s">
        <v>1974</v>
      </c>
      <c r="C702" s="2" t="s">
        <v>18</v>
      </c>
      <c r="D702" s="2" t="s">
        <v>1975</v>
      </c>
      <c r="E702" s="2">
        <v>8179515898</v>
      </c>
      <c r="F702" s="2">
        <v>9000600858</v>
      </c>
      <c r="G702" s="2" t="s">
        <v>1976</v>
      </c>
      <c r="H702" s="6" t="s">
        <v>2750</v>
      </c>
      <c r="I702" s="2">
        <v>87.4</v>
      </c>
      <c r="J702" s="2">
        <v>75</v>
      </c>
      <c r="K702" s="2">
        <v>0</v>
      </c>
      <c r="L702" s="2">
        <v>58.8</v>
      </c>
    </row>
    <row r="703" spans="1:12" x14ac:dyDescent="0.3">
      <c r="A703" s="2">
        <v>702</v>
      </c>
      <c r="B703" s="2" t="s">
        <v>2054</v>
      </c>
      <c r="C703" s="2" t="s">
        <v>1</v>
      </c>
      <c r="D703" s="2" t="s">
        <v>2055</v>
      </c>
      <c r="E703" s="2">
        <v>9032312068</v>
      </c>
      <c r="F703" s="2">
        <v>6303022214</v>
      </c>
      <c r="G703" s="2" t="s">
        <v>2056</v>
      </c>
      <c r="H703" s="2" t="s">
        <v>2751</v>
      </c>
      <c r="I703" s="2">
        <v>93.1</v>
      </c>
      <c r="J703" s="2">
        <v>60</v>
      </c>
      <c r="K703" s="2">
        <v>0</v>
      </c>
      <c r="L703" s="2">
        <v>65.599999999999994</v>
      </c>
    </row>
    <row r="704" spans="1:12" x14ac:dyDescent="0.3">
      <c r="A704" s="2">
        <v>703</v>
      </c>
      <c r="B704" s="2" t="s">
        <v>2093</v>
      </c>
      <c r="C704" s="2" t="s">
        <v>1</v>
      </c>
      <c r="D704" s="2" t="s">
        <v>2143</v>
      </c>
      <c r="E704" s="2">
        <v>8374701665</v>
      </c>
      <c r="F704" s="2">
        <v>8374701665</v>
      </c>
      <c r="G704" s="2" t="s">
        <v>2144</v>
      </c>
      <c r="H704" s="2" t="s">
        <v>2752</v>
      </c>
      <c r="I704" s="2">
        <v>95</v>
      </c>
      <c r="J704" s="2">
        <v>73</v>
      </c>
      <c r="K704" s="2">
        <v>1</v>
      </c>
      <c r="L704" s="2">
        <v>61.3</v>
      </c>
    </row>
    <row r="705" spans="1:12" x14ac:dyDescent="0.3">
      <c r="A705" s="2">
        <v>704</v>
      </c>
      <c r="B705" s="2" t="s">
        <v>1151</v>
      </c>
      <c r="C705" s="2" t="s">
        <v>1</v>
      </c>
      <c r="D705" s="2" t="s">
        <v>1152</v>
      </c>
      <c r="E705" s="2">
        <v>6300584918</v>
      </c>
      <c r="F705" s="2">
        <v>9014899535</v>
      </c>
      <c r="G705" s="2" t="s">
        <v>1153</v>
      </c>
      <c r="H705" s="2" t="s">
        <v>2753</v>
      </c>
      <c r="I705" s="2">
        <v>90.25</v>
      </c>
      <c r="J705" s="2">
        <v>69.45</v>
      </c>
      <c r="K705" s="2">
        <v>0</v>
      </c>
      <c r="L705" s="2">
        <v>60.2</v>
      </c>
    </row>
    <row r="706" spans="1:12" x14ac:dyDescent="0.3">
      <c r="A706" s="2">
        <v>705</v>
      </c>
      <c r="B706" s="2" t="s">
        <v>0</v>
      </c>
      <c r="C706" s="2" t="s">
        <v>1</v>
      </c>
      <c r="D706" s="2" t="s">
        <v>2</v>
      </c>
      <c r="E706" s="2">
        <v>9701519419</v>
      </c>
      <c r="F706" s="2">
        <v>8179017666</v>
      </c>
      <c r="G706" s="2" t="s">
        <v>3</v>
      </c>
      <c r="H706" s="2" t="s">
        <v>2754</v>
      </c>
      <c r="I706" s="2">
        <v>99.16</v>
      </c>
      <c r="J706" s="2">
        <v>89.01</v>
      </c>
      <c r="K706" s="2">
        <v>0</v>
      </c>
      <c r="L706" s="2">
        <v>78.7</v>
      </c>
    </row>
    <row r="707" spans="1:12" x14ac:dyDescent="0.3">
      <c r="A707" s="2">
        <v>706</v>
      </c>
      <c r="B707" s="2" t="s">
        <v>1956</v>
      </c>
      <c r="C707" s="2" t="s">
        <v>1</v>
      </c>
      <c r="D707" s="2" t="s">
        <v>1957</v>
      </c>
      <c r="E707" s="2">
        <v>7093028579</v>
      </c>
      <c r="F707" s="2">
        <v>7093028579</v>
      </c>
      <c r="G707" s="2" t="s">
        <v>1958</v>
      </c>
      <c r="H707" s="3" t="s">
        <v>2755</v>
      </c>
      <c r="I707" s="2">
        <v>92</v>
      </c>
      <c r="J707" s="2">
        <v>67</v>
      </c>
      <c r="K707" s="2">
        <v>0</v>
      </c>
      <c r="L707" s="2">
        <v>64.900000000000006</v>
      </c>
    </row>
    <row r="708" spans="1:12" x14ac:dyDescent="0.3">
      <c r="A708" s="2">
        <v>707</v>
      </c>
      <c r="B708" s="2" t="s">
        <v>2051</v>
      </c>
      <c r="C708" s="2" t="s">
        <v>1</v>
      </c>
      <c r="D708" s="2" t="s">
        <v>2052</v>
      </c>
      <c r="E708" s="2">
        <v>7702381412</v>
      </c>
      <c r="F708" s="2">
        <v>7702381412</v>
      </c>
      <c r="G708" s="2" t="s">
        <v>2053</v>
      </c>
      <c r="H708" s="2" t="s">
        <v>2756</v>
      </c>
      <c r="I708" s="2">
        <v>78.849999999999994</v>
      </c>
      <c r="J708" s="2">
        <v>67</v>
      </c>
      <c r="K708" s="2">
        <v>0</v>
      </c>
      <c r="L708" s="2">
        <v>62.8</v>
      </c>
    </row>
    <row r="709" spans="1:12" x14ac:dyDescent="0.3">
      <c r="A709" s="2">
        <v>708</v>
      </c>
      <c r="B709" s="2" t="s">
        <v>1176</v>
      </c>
      <c r="C709" s="2" t="s">
        <v>1</v>
      </c>
      <c r="D709" s="2" t="s">
        <v>1177</v>
      </c>
      <c r="E709" s="2">
        <v>9059532335</v>
      </c>
      <c r="F709" s="2">
        <v>9640032484</v>
      </c>
      <c r="G709" s="2" t="s">
        <v>1178</v>
      </c>
      <c r="H709" s="2" t="s">
        <v>1179</v>
      </c>
      <c r="I709" s="2">
        <v>97.6</v>
      </c>
      <c r="J709" s="2">
        <v>82</v>
      </c>
      <c r="K709" s="2">
        <v>0</v>
      </c>
      <c r="L709" s="2">
        <v>71.599999999999994</v>
      </c>
    </row>
    <row r="710" spans="1:12" x14ac:dyDescent="0.3">
      <c r="A710" s="2">
        <v>709</v>
      </c>
      <c r="B710" s="2" t="s">
        <v>1292</v>
      </c>
      <c r="C710" s="2" t="s">
        <v>31</v>
      </c>
      <c r="D710" s="2" t="s">
        <v>1293</v>
      </c>
      <c r="E710" s="2">
        <v>7013972788</v>
      </c>
      <c r="F710" s="2">
        <v>9563639666</v>
      </c>
      <c r="G710" s="2" t="s">
        <v>1294</v>
      </c>
      <c r="H710" s="2" t="s">
        <v>2757</v>
      </c>
      <c r="I710" s="2">
        <v>93.1</v>
      </c>
      <c r="J710" s="2">
        <v>68</v>
      </c>
      <c r="K710" s="2">
        <v>0</v>
      </c>
      <c r="L710" s="2">
        <v>61.7</v>
      </c>
    </row>
    <row r="711" spans="1:12" x14ac:dyDescent="0.3">
      <c r="A711" s="2">
        <v>710</v>
      </c>
      <c r="B711" s="10" t="s">
        <v>2839</v>
      </c>
      <c r="C711" s="2" t="s">
        <v>31</v>
      </c>
      <c r="D711" s="2" t="s">
        <v>2840</v>
      </c>
      <c r="E711" s="2">
        <v>9182052953</v>
      </c>
      <c r="F711" s="2">
        <v>9618529696</v>
      </c>
      <c r="G711" s="2" t="s">
        <v>2877</v>
      </c>
      <c r="H711" s="2" t="s">
        <v>2877</v>
      </c>
      <c r="I711" s="13">
        <v>90.33</v>
      </c>
      <c r="J711" s="13"/>
      <c r="K711" s="2"/>
      <c r="L711" s="2"/>
    </row>
    <row r="712" spans="1:12" x14ac:dyDescent="0.3">
      <c r="A712" s="2">
        <v>711</v>
      </c>
      <c r="B712" s="2" t="s">
        <v>136</v>
      </c>
      <c r="C712" s="2" t="s">
        <v>31</v>
      </c>
      <c r="D712" s="2" t="s">
        <v>137</v>
      </c>
      <c r="E712" s="2">
        <v>9381361247</v>
      </c>
      <c r="F712" s="2">
        <v>9849621921</v>
      </c>
      <c r="G712" s="2" t="s">
        <v>138</v>
      </c>
      <c r="H712" s="2" t="s">
        <v>2758</v>
      </c>
      <c r="I712" s="2">
        <v>87.4</v>
      </c>
      <c r="J712" s="2">
        <v>65.849999999999994</v>
      </c>
      <c r="K712" s="2">
        <v>0</v>
      </c>
      <c r="L712" s="2">
        <v>66.3</v>
      </c>
    </row>
    <row r="713" spans="1:12" x14ac:dyDescent="0.3">
      <c r="A713" s="2">
        <v>712</v>
      </c>
      <c r="B713" s="2" t="s">
        <v>919</v>
      </c>
      <c r="C713" s="2" t="s">
        <v>31</v>
      </c>
      <c r="D713" s="2" t="s">
        <v>920</v>
      </c>
      <c r="E713" s="2">
        <v>7330894237</v>
      </c>
      <c r="F713" s="2">
        <v>9848917175</v>
      </c>
      <c r="G713" s="2" t="s">
        <v>921</v>
      </c>
      <c r="H713" s="2" t="s">
        <v>2759</v>
      </c>
      <c r="I713" s="2">
        <v>88</v>
      </c>
      <c r="J713" s="2">
        <v>81.73</v>
      </c>
      <c r="K713" s="2">
        <v>0</v>
      </c>
      <c r="L713" s="2">
        <v>73.3</v>
      </c>
    </row>
    <row r="714" spans="1:12" x14ac:dyDescent="0.3">
      <c r="A714" s="2">
        <v>713</v>
      </c>
      <c r="B714" s="2" t="s">
        <v>375</v>
      </c>
      <c r="C714" s="2" t="s">
        <v>31</v>
      </c>
      <c r="D714" s="2" t="s">
        <v>376</v>
      </c>
      <c r="E714" s="2">
        <v>7416461989</v>
      </c>
      <c r="F714" s="2">
        <v>9618669437</v>
      </c>
      <c r="G714" s="2" t="s">
        <v>377</v>
      </c>
      <c r="H714" s="3" t="s">
        <v>2760</v>
      </c>
      <c r="I714" s="3">
        <v>1</v>
      </c>
      <c r="J714" s="4">
        <v>0.78220000000000001</v>
      </c>
      <c r="K714" s="2">
        <v>0</v>
      </c>
      <c r="L714" s="2">
        <v>74.5</v>
      </c>
    </row>
    <row r="715" spans="1:12" x14ac:dyDescent="0.3">
      <c r="A715" s="2">
        <v>714</v>
      </c>
      <c r="B715" s="2" t="s">
        <v>1971</v>
      </c>
      <c r="C715" s="2" t="s">
        <v>31</v>
      </c>
      <c r="D715" s="2" t="s">
        <v>1972</v>
      </c>
      <c r="E715" s="2">
        <v>8247822655</v>
      </c>
      <c r="F715" s="2">
        <v>8247822655</v>
      </c>
      <c r="G715" s="2" t="s">
        <v>1973</v>
      </c>
      <c r="H715" s="2" t="s">
        <v>2761</v>
      </c>
      <c r="I715" s="2">
        <v>76</v>
      </c>
      <c r="J715" s="2">
        <v>73.81</v>
      </c>
      <c r="K715" s="2">
        <v>0</v>
      </c>
      <c r="L715" s="2">
        <v>67.8</v>
      </c>
    </row>
    <row r="716" spans="1:12" x14ac:dyDescent="0.3">
      <c r="A716" s="2">
        <v>715</v>
      </c>
      <c r="B716" s="2" t="s">
        <v>1508</v>
      </c>
      <c r="C716" s="2" t="s">
        <v>47</v>
      </c>
      <c r="D716" s="2" t="s">
        <v>1509</v>
      </c>
      <c r="E716" s="2">
        <v>9069067222</v>
      </c>
      <c r="F716" s="2">
        <v>9951482447</v>
      </c>
      <c r="G716" s="2" t="s">
        <v>1510</v>
      </c>
      <c r="H716" s="2" t="s">
        <v>2762</v>
      </c>
      <c r="I716" s="2">
        <v>85.5</v>
      </c>
      <c r="J716" s="2">
        <v>68</v>
      </c>
      <c r="K716" s="2">
        <v>3</v>
      </c>
      <c r="L716" s="2">
        <v>52.5</v>
      </c>
    </row>
    <row r="717" spans="1:12" x14ac:dyDescent="0.3">
      <c r="A717" s="2">
        <v>716</v>
      </c>
      <c r="B717" s="2" t="s">
        <v>231</v>
      </c>
      <c r="C717" s="2" t="s">
        <v>47</v>
      </c>
      <c r="D717" s="2" t="s">
        <v>232</v>
      </c>
      <c r="E717" s="2">
        <v>8096780014</v>
      </c>
      <c r="F717" s="2">
        <v>7993890881</v>
      </c>
      <c r="G717" s="2" t="s">
        <v>233</v>
      </c>
      <c r="H717" s="2" t="s">
        <v>2763</v>
      </c>
      <c r="I717" s="2">
        <v>96</v>
      </c>
      <c r="J717" s="2">
        <v>85</v>
      </c>
      <c r="K717" s="2">
        <v>0</v>
      </c>
      <c r="L717" s="2">
        <v>71.2</v>
      </c>
    </row>
    <row r="718" spans="1:12" x14ac:dyDescent="0.3">
      <c r="A718" s="2">
        <v>717</v>
      </c>
      <c r="B718" s="2" t="s">
        <v>205</v>
      </c>
      <c r="C718" s="2" t="s">
        <v>47</v>
      </c>
      <c r="D718" s="2" t="s">
        <v>206</v>
      </c>
      <c r="E718" s="2">
        <v>8688295885</v>
      </c>
      <c r="F718" s="2">
        <v>6281295885</v>
      </c>
      <c r="G718" s="2" t="s">
        <v>207</v>
      </c>
      <c r="H718" s="2" t="s">
        <v>2764</v>
      </c>
      <c r="I718" s="2">
        <v>89</v>
      </c>
      <c r="J718" s="2">
        <v>76</v>
      </c>
      <c r="K718" s="2">
        <v>0</v>
      </c>
      <c r="L718" s="2">
        <v>66</v>
      </c>
    </row>
    <row r="719" spans="1:12" x14ac:dyDescent="0.3">
      <c r="A719" s="2">
        <v>718</v>
      </c>
      <c r="B719" s="2" t="s">
        <v>2012</v>
      </c>
      <c r="C719" s="2" t="s">
        <v>47</v>
      </c>
      <c r="D719" s="2" t="s">
        <v>2013</v>
      </c>
      <c r="E719" s="2">
        <v>9640716242</v>
      </c>
      <c r="F719" s="2">
        <v>9542624879</v>
      </c>
      <c r="G719" s="2" t="s">
        <v>2014</v>
      </c>
      <c r="H719" s="2" t="s">
        <v>2015</v>
      </c>
      <c r="I719" s="2">
        <v>88.35</v>
      </c>
      <c r="J719" s="2">
        <v>67.25</v>
      </c>
      <c r="K719" s="2">
        <v>0</v>
      </c>
      <c r="L719" s="2">
        <v>63.1</v>
      </c>
    </row>
    <row r="720" spans="1:12" x14ac:dyDescent="0.3">
      <c r="A720" s="2">
        <v>719</v>
      </c>
      <c r="B720" s="2" t="s">
        <v>625</v>
      </c>
      <c r="C720" s="2" t="s">
        <v>47</v>
      </c>
      <c r="D720" s="2" t="s">
        <v>626</v>
      </c>
      <c r="E720" s="2">
        <v>6300978371</v>
      </c>
      <c r="F720" s="2">
        <v>9963751646</v>
      </c>
      <c r="G720" s="2" t="s">
        <v>627</v>
      </c>
      <c r="H720" s="2" t="s">
        <v>2765</v>
      </c>
      <c r="I720" s="2">
        <v>93</v>
      </c>
      <c r="J720" s="2">
        <v>78.739999999999995</v>
      </c>
      <c r="K720" s="2">
        <v>0</v>
      </c>
      <c r="L720" s="2">
        <v>68.400000000000006</v>
      </c>
    </row>
    <row r="721" spans="1:12" x14ac:dyDescent="0.3">
      <c r="A721" s="2">
        <v>720</v>
      </c>
      <c r="B721" s="2" t="s">
        <v>1216</v>
      </c>
      <c r="C721" s="2" t="s">
        <v>47</v>
      </c>
      <c r="D721" s="2" t="s">
        <v>1217</v>
      </c>
      <c r="E721" s="2">
        <v>7386956365</v>
      </c>
      <c r="F721" s="2">
        <v>9963787566</v>
      </c>
      <c r="G721" s="2" t="s">
        <v>1218</v>
      </c>
      <c r="H721" s="2" t="s">
        <v>2766</v>
      </c>
      <c r="I721" s="2">
        <v>100</v>
      </c>
      <c r="J721" s="2">
        <v>89</v>
      </c>
      <c r="K721" s="2">
        <v>0</v>
      </c>
      <c r="L721" s="2">
        <v>76.5</v>
      </c>
    </row>
  </sheetData>
  <sortState xmlns:xlrd2="http://schemas.microsoft.com/office/spreadsheetml/2017/richdata2" ref="A2:L723">
    <sortCondition ref="B2:B723"/>
  </sortState>
  <conditionalFormatting sqref="B1:B1048576">
    <cfRule type="duplicateValues" dxfId="12" priority="2"/>
    <cfRule type="duplicateValues" dxfId="11" priority="149"/>
    <cfRule type="duplicateValues" dxfId="10" priority="150"/>
  </conditionalFormatting>
  <conditionalFormatting sqref="B144">
    <cfRule type="duplicateValues" dxfId="9" priority="14"/>
  </conditionalFormatting>
  <conditionalFormatting sqref="B657:B680">
    <cfRule type="duplicateValues" dxfId="8" priority="123"/>
    <cfRule type="duplicateValues" dxfId="7" priority="124"/>
    <cfRule type="duplicateValues" dxfId="6" priority="125"/>
  </conditionalFormatting>
  <conditionalFormatting sqref="B681:B684">
    <cfRule type="duplicateValues" dxfId="5" priority="113"/>
  </conditionalFormatting>
  <conditionalFormatting sqref="B681:B1048576 B1:B656">
    <cfRule type="duplicateValues" dxfId="4" priority="155"/>
    <cfRule type="duplicateValues" dxfId="3" priority="156"/>
    <cfRule type="duplicateValues" dxfId="2" priority="163"/>
  </conditionalFormatting>
  <conditionalFormatting sqref="B687:B721">
    <cfRule type="duplicateValues" dxfId="1" priority="1"/>
  </conditionalFormatting>
  <hyperlinks>
    <hyperlink ref="H18" r:id="rId1" xr:uid="{00000000-0004-0000-0000-000000000000}"/>
    <hyperlink ref="H111" r:id="rId2" display="22221A0320@gmail.com" xr:uid="{00000000-0004-0000-0000-000001000000}"/>
    <hyperlink ref="H112" r:id="rId3" display="22221A0321@gmail.com" xr:uid="{00000000-0004-0000-0000-000002000000}"/>
    <hyperlink ref="H40" r:id="rId4" display="22221A0141@gmail.com" xr:uid="{00000000-0004-0000-0000-000003000000}"/>
    <hyperlink ref="H3" r:id="rId5" display="22221A0102@gmail.com" xr:uid="{00000000-0004-0000-0000-000004000000}"/>
    <hyperlink ref="H10" r:id="rId6" display="22221A0109@gmail.com" xr:uid="{00000000-0004-0000-0000-000005000000}"/>
    <hyperlink ref="H2" r:id="rId7" display="22221a0101@bvcgroup.in" xr:uid="{00000000-0004-0000-0000-000006000000}"/>
    <hyperlink ref="H153" r:id="rId8" xr:uid="{00000000-0004-0000-0000-000007000000}"/>
    <hyperlink ref="H702" r:id="rId9" display="23225a0513@bvcgroup.in" xr:uid="{00000000-0004-0000-0000-000008000000}"/>
  </hyperlinks>
  <pageMargins left="0.7" right="0.7" top="0.75" bottom="0.75" header="0.3" footer="0.3"/>
  <pageSetup paperSize="9" orientation="portrait" verticalDpi="0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I39"/>
  <sheetViews>
    <sheetView topLeftCell="A16" workbookViewId="0">
      <selection activeCell="C5" sqref="C5:I39"/>
    </sheetView>
  </sheetViews>
  <sheetFormatPr defaultRowHeight="14.4" x14ac:dyDescent="0.3"/>
  <cols>
    <col min="3" max="3" width="11.5546875" bestFit="1" customWidth="1"/>
    <col min="4" max="4" width="4.88671875" bestFit="1" customWidth="1"/>
    <col min="5" max="5" width="37.109375" bestFit="1" customWidth="1"/>
    <col min="6" max="7" width="11" bestFit="1" customWidth="1"/>
    <col min="8" max="9" width="23.88671875" bestFit="1" customWidth="1"/>
  </cols>
  <sheetData>
    <row r="5" spans="3:9" x14ac:dyDescent="0.3">
      <c r="C5" s="11" t="s">
        <v>2772</v>
      </c>
      <c r="D5" t="s">
        <v>2771</v>
      </c>
      <c r="E5" t="s">
        <v>2773</v>
      </c>
      <c r="F5">
        <v>7981837784</v>
      </c>
      <c r="G5">
        <v>8977462942</v>
      </c>
      <c r="H5" t="s">
        <v>2844</v>
      </c>
      <c r="I5" t="s">
        <v>2844</v>
      </c>
    </row>
    <row r="6" spans="3:9" x14ac:dyDescent="0.3">
      <c r="C6" s="11" t="s">
        <v>2774</v>
      </c>
      <c r="D6" t="s">
        <v>2771</v>
      </c>
      <c r="E6" t="s">
        <v>2775</v>
      </c>
      <c r="F6">
        <v>7981098430</v>
      </c>
      <c r="G6">
        <v>7981098430</v>
      </c>
      <c r="H6" t="s">
        <v>2845</v>
      </c>
      <c r="I6" t="s">
        <v>2845</v>
      </c>
    </row>
    <row r="7" spans="3:9" x14ac:dyDescent="0.3">
      <c r="C7" s="11" t="s">
        <v>2776</v>
      </c>
      <c r="D7" t="s">
        <v>2771</v>
      </c>
      <c r="E7" t="s">
        <v>2777</v>
      </c>
      <c r="F7">
        <v>6302906454</v>
      </c>
      <c r="G7">
        <v>9000912366</v>
      </c>
      <c r="H7" t="s">
        <v>2846</v>
      </c>
      <c r="I7" t="s">
        <v>2846</v>
      </c>
    </row>
    <row r="8" spans="3:9" x14ac:dyDescent="0.3">
      <c r="C8" s="11" t="s">
        <v>2778</v>
      </c>
      <c r="D8" t="s">
        <v>2771</v>
      </c>
      <c r="E8" t="s">
        <v>2779</v>
      </c>
      <c r="F8">
        <v>9347490087</v>
      </c>
      <c r="G8">
        <v>8099665401</v>
      </c>
      <c r="H8" t="s">
        <v>2847</v>
      </c>
      <c r="I8" t="s">
        <v>2847</v>
      </c>
    </row>
    <row r="9" spans="3:9" x14ac:dyDescent="0.3">
      <c r="C9" s="11" t="s">
        <v>2781</v>
      </c>
      <c r="D9" t="s">
        <v>2780</v>
      </c>
      <c r="E9" t="s">
        <v>2782</v>
      </c>
      <c r="F9">
        <v>7993033439</v>
      </c>
      <c r="G9">
        <v>9492493439</v>
      </c>
      <c r="H9" t="s">
        <v>2848</v>
      </c>
      <c r="I9" t="s">
        <v>2848</v>
      </c>
    </row>
    <row r="10" spans="3:9" x14ac:dyDescent="0.3">
      <c r="C10" s="11" t="s">
        <v>2783</v>
      </c>
      <c r="D10" t="s">
        <v>2780</v>
      </c>
      <c r="E10" t="s">
        <v>2784</v>
      </c>
      <c r="F10">
        <v>7093673870</v>
      </c>
      <c r="G10">
        <v>8978762842</v>
      </c>
      <c r="H10" t="s">
        <v>2849</v>
      </c>
      <c r="I10" t="s">
        <v>2849</v>
      </c>
    </row>
    <row r="11" spans="3:9" x14ac:dyDescent="0.3">
      <c r="C11" s="11" t="s">
        <v>2785</v>
      </c>
      <c r="D11" t="s">
        <v>2780</v>
      </c>
      <c r="E11" t="s">
        <v>2786</v>
      </c>
      <c r="F11">
        <v>7382120177</v>
      </c>
      <c r="G11">
        <v>9398682989</v>
      </c>
      <c r="H11" t="s">
        <v>2850</v>
      </c>
      <c r="I11" t="s">
        <v>2850</v>
      </c>
    </row>
    <row r="12" spans="3:9" x14ac:dyDescent="0.3">
      <c r="C12" s="11" t="s">
        <v>2787</v>
      </c>
      <c r="D12" t="s">
        <v>2780</v>
      </c>
      <c r="E12" t="s">
        <v>2788</v>
      </c>
      <c r="F12">
        <v>9346895224</v>
      </c>
      <c r="G12">
        <v>9957730753</v>
      </c>
      <c r="H12" t="s">
        <v>2851</v>
      </c>
      <c r="I12" t="s">
        <v>2851</v>
      </c>
    </row>
    <row r="13" spans="3:9" x14ac:dyDescent="0.3">
      <c r="C13" s="11" t="s">
        <v>2789</v>
      </c>
      <c r="D13" t="s">
        <v>13</v>
      </c>
      <c r="E13" t="s">
        <v>2790</v>
      </c>
      <c r="F13">
        <v>6305388505</v>
      </c>
      <c r="G13">
        <v>7997788468</v>
      </c>
      <c r="H13" t="s">
        <v>2852</v>
      </c>
      <c r="I13" t="s">
        <v>2852</v>
      </c>
    </row>
    <row r="14" spans="3:9" x14ac:dyDescent="0.3">
      <c r="C14" s="11" t="s">
        <v>2791</v>
      </c>
      <c r="D14" t="s">
        <v>13</v>
      </c>
      <c r="E14" t="s">
        <v>2792</v>
      </c>
      <c r="F14">
        <v>9010622531</v>
      </c>
      <c r="G14">
        <v>9010622531</v>
      </c>
      <c r="H14" t="s">
        <v>2853</v>
      </c>
      <c r="I14" t="s">
        <v>2853</v>
      </c>
    </row>
    <row r="15" spans="3:9" x14ac:dyDescent="0.3">
      <c r="C15" s="11" t="s">
        <v>2793</v>
      </c>
      <c r="D15" t="s">
        <v>13</v>
      </c>
      <c r="E15" t="s">
        <v>2794</v>
      </c>
      <c r="F15">
        <v>8143224144</v>
      </c>
      <c r="G15">
        <v>8374525487</v>
      </c>
      <c r="H15" t="s">
        <v>2854</v>
      </c>
      <c r="I15" t="s">
        <v>2854</v>
      </c>
    </row>
    <row r="16" spans="3:9" x14ac:dyDescent="0.3">
      <c r="C16" s="11" t="s">
        <v>2795</v>
      </c>
      <c r="D16" t="s">
        <v>13</v>
      </c>
      <c r="E16" t="s">
        <v>2796</v>
      </c>
      <c r="F16">
        <v>8317656082</v>
      </c>
      <c r="G16">
        <v>8247775633</v>
      </c>
      <c r="H16" t="s">
        <v>2855</v>
      </c>
      <c r="I16" t="s">
        <v>2855</v>
      </c>
    </row>
    <row r="17" spans="3:9" x14ac:dyDescent="0.3">
      <c r="C17" s="11" t="s">
        <v>2797</v>
      </c>
      <c r="D17" t="s">
        <v>13</v>
      </c>
      <c r="E17" t="s">
        <v>2798</v>
      </c>
      <c r="F17">
        <v>9550717942</v>
      </c>
      <c r="G17">
        <v>7095386147</v>
      </c>
      <c r="H17" t="s">
        <v>2856</v>
      </c>
      <c r="I17" t="s">
        <v>2856</v>
      </c>
    </row>
    <row r="18" spans="3:9" x14ac:dyDescent="0.3">
      <c r="C18" s="11" t="s">
        <v>2799</v>
      </c>
      <c r="D18" t="s">
        <v>13</v>
      </c>
      <c r="E18" t="s">
        <v>2800</v>
      </c>
      <c r="F18">
        <v>8184879554</v>
      </c>
      <c r="G18">
        <v>9542188854</v>
      </c>
      <c r="H18" t="s">
        <v>2857</v>
      </c>
      <c r="I18" t="s">
        <v>2857</v>
      </c>
    </row>
    <row r="19" spans="3:9" x14ac:dyDescent="0.3">
      <c r="C19" s="11" t="s">
        <v>2801</v>
      </c>
      <c r="D19" t="s">
        <v>13</v>
      </c>
      <c r="E19" t="s">
        <v>2802</v>
      </c>
      <c r="F19">
        <v>7207027783</v>
      </c>
      <c r="G19">
        <v>9502299038</v>
      </c>
      <c r="H19" t="s">
        <v>2858</v>
      </c>
      <c r="I19" t="s">
        <v>2858</v>
      </c>
    </row>
    <row r="20" spans="3:9" x14ac:dyDescent="0.3">
      <c r="C20" s="11" t="s">
        <v>2803</v>
      </c>
      <c r="D20" t="s">
        <v>13</v>
      </c>
      <c r="E20" t="s">
        <v>2804</v>
      </c>
      <c r="F20">
        <v>7981949591</v>
      </c>
      <c r="G20">
        <v>8985247389</v>
      </c>
      <c r="H20" t="s">
        <v>2859</v>
      </c>
      <c r="I20" t="s">
        <v>2859</v>
      </c>
    </row>
    <row r="21" spans="3:9" x14ac:dyDescent="0.3">
      <c r="C21" s="11" t="s">
        <v>2805</v>
      </c>
      <c r="D21" t="s">
        <v>18</v>
      </c>
      <c r="E21" t="s">
        <v>2806</v>
      </c>
      <c r="F21">
        <v>6305116585</v>
      </c>
      <c r="G21">
        <v>6309804535</v>
      </c>
      <c r="H21" t="s">
        <v>2860</v>
      </c>
      <c r="I21" t="s">
        <v>2860</v>
      </c>
    </row>
    <row r="22" spans="3:9" x14ac:dyDescent="0.3">
      <c r="C22" s="11" t="s">
        <v>2807</v>
      </c>
      <c r="D22" t="s">
        <v>18</v>
      </c>
      <c r="E22" t="s">
        <v>2808</v>
      </c>
      <c r="F22">
        <v>9573238289</v>
      </c>
      <c r="G22">
        <v>9849595729</v>
      </c>
      <c r="H22" t="s">
        <v>2861</v>
      </c>
      <c r="I22" t="s">
        <v>2861</v>
      </c>
    </row>
    <row r="23" spans="3:9" x14ac:dyDescent="0.3">
      <c r="C23" s="11" t="s">
        <v>2809</v>
      </c>
      <c r="D23" t="s">
        <v>18</v>
      </c>
      <c r="E23" t="s">
        <v>2810</v>
      </c>
      <c r="F23">
        <v>8008244524</v>
      </c>
      <c r="G23">
        <v>8500106015</v>
      </c>
      <c r="H23" t="s">
        <v>2862</v>
      </c>
      <c r="I23" t="s">
        <v>2862</v>
      </c>
    </row>
    <row r="24" spans="3:9" x14ac:dyDescent="0.3">
      <c r="C24" s="11" t="s">
        <v>2811</v>
      </c>
      <c r="D24" t="s">
        <v>31</v>
      </c>
      <c r="E24" t="s">
        <v>2812</v>
      </c>
      <c r="F24">
        <v>7093947334</v>
      </c>
      <c r="G24">
        <v>7093947334</v>
      </c>
      <c r="H24" t="s">
        <v>2863</v>
      </c>
      <c r="I24" t="s">
        <v>2863</v>
      </c>
    </row>
    <row r="25" spans="3:9" x14ac:dyDescent="0.3">
      <c r="C25" s="11" t="s">
        <v>2813</v>
      </c>
      <c r="D25" t="s">
        <v>31</v>
      </c>
      <c r="E25" t="s">
        <v>2814</v>
      </c>
      <c r="F25">
        <v>9347593169</v>
      </c>
      <c r="G25">
        <v>9963976948</v>
      </c>
      <c r="H25" t="s">
        <v>2864</v>
      </c>
      <c r="I25" t="s">
        <v>2864</v>
      </c>
    </row>
    <row r="26" spans="3:9" x14ac:dyDescent="0.3">
      <c r="C26" s="11" t="s">
        <v>2815</v>
      </c>
      <c r="D26" t="s">
        <v>31</v>
      </c>
      <c r="E26" t="s">
        <v>2816</v>
      </c>
      <c r="F26">
        <v>8897760411</v>
      </c>
      <c r="G26">
        <v>9640992042</v>
      </c>
      <c r="H26" t="s">
        <v>2865</v>
      </c>
      <c r="I26" t="s">
        <v>2865</v>
      </c>
    </row>
    <row r="27" spans="3:9" x14ac:dyDescent="0.3">
      <c r="C27" s="11" t="s">
        <v>2817</v>
      </c>
      <c r="D27" t="s">
        <v>31</v>
      </c>
      <c r="E27" t="s">
        <v>2818</v>
      </c>
      <c r="F27">
        <v>7702441899</v>
      </c>
      <c r="G27">
        <v>9989343135</v>
      </c>
      <c r="H27" t="s">
        <v>2866</v>
      </c>
      <c r="I27" t="s">
        <v>2866</v>
      </c>
    </row>
    <row r="28" spans="3:9" x14ac:dyDescent="0.3">
      <c r="C28" s="11" t="s">
        <v>2819</v>
      </c>
      <c r="D28" t="s">
        <v>31</v>
      </c>
      <c r="E28" t="s">
        <v>2820</v>
      </c>
      <c r="F28">
        <v>7794030013</v>
      </c>
      <c r="G28">
        <v>9491836552</v>
      </c>
      <c r="H28" t="s">
        <v>2867</v>
      </c>
      <c r="I28" t="s">
        <v>2867</v>
      </c>
    </row>
    <row r="29" spans="3:9" x14ac:dyDescent="0.3">
      <c r="C29" s="11" t="s">
        <v>2821</v>
      </c>
      <c r="D29" t="s">
        <v>31</v>
      </c>
      <c r="E29" t="s">
        <v>2822</v>
      </c>
      <c r="F29">
        <v>8179522034</v>
      </c>
      <c r="G29">
        <v>9491577121</v>
      </c>
      <c r="H29" t="s">
        <v>2868</v>
      </c>
      <c r="I29" t="s">
        <v>2868</v>
      </c>
    </row>
    <row r="30" spans="3:9" x14ac:dyDescent="0.3">
      <c r="C30" s="11" t="s">
        <v>2823</v>
      </c>
      <c r="D30" t="s">
        <v>31</v>
      </c>
      <c r="E30" t="s">
        <v>2824</v>
      </c>
      <c r="F30">
        <v>7981339866</v>
      </c>
      <c r="G30">
        <v>8309985998</v>
      </c>
      <c r="H30" t="s">
        <v>2869</v>
      </c>
      <c r="I30" t="s">
        <v>2869</v>
      </c>
    </row>
    <row r="31" spans="3:9" x14ac:dyDescent="0.3">
      <c r="C31" s="11" t="s">
        <v>2825</v>
      </c>
      <c r="D31" t="s">
        <v>31</v>
      </c>
      <c r="E31" t="s">
        <v>2826</v>
      </c>
      <c r="F31">
        <v>6281117062</v>
      </c>
      <c r="G31">
        <v>9912181910</v>
      </c>
      <c r="H31" t="s">
        <v>2870</v>
      </c>
      <c r="I31" t="s">
        <v>2870</v>
      </c>
    </row>
    <row r="32" spans="3:9" x14ac:dyDescent="0.3">
      <c r="C32" s="11" t="s">
        <v>2827</v>
      </c>
      <c r="D32" t="s">
        <v>31</v>
      </c>
      <c r="E32" t="s">
        <v>2828</v>
      </c>
      <c r="F32">
        <v>7780194744</v>
      </c>
      <c r="G32">
        <v>9052666643</v>
      </c>
      <c r="H32" t="s">
        <v>2871</v>
      </c>
      <c r="I32" t="s">
        <v>2871</v>
      </c>
    </row>
    <row r="33" spans="3:9" x14ac:dyDescent="0.3">
      <c r="C33" s="11" t="s">
        <v>2829</v>
      </c>
      <c r="D33" t="s">
        <v>31</v>
      </c>
      <c r="E33" t="s">
        <v>2830</v>
      </c>
      <c r="F33">
        <v>9132651999</v>
      </c>
      <c r="G33">
        <v>9030461999</v>
      </c>
      <c r="H33" t="s">
        <v>2872</v>
      </c>
      <c r="I33" t="s">
        <v>2872</v>
      </c>
    </row>
    <row r="34" spans="3:9" x14ac:dyDescent="0.3">
      <c r="C34" s="11" t="s">
        <v>2831</v>
      </c>
      <c r="D34" t="s">
        <v>31</v>
      </c>
      <c r="E34" t="s">
        <v>2832</v>
      </c>
      <c r="F34">
        <v>7893943417</v>
      </c>
      <c r="G34">
        <v>7995922501</v>
      </c>
      <c r="H34" t="s">
        <v>2873</v>
      </c>
      <c r="I34" t="s">
        <v>2873</v>
      </c>
    </row>
    <row r="35" spans="3:9" x14ac:dyDescent="0.3">
      <c r="C35" s="11" t="s">
        <v>2833</v>
      </c>
      <c r="D35" t="s">
        <v>31</v>
      </c>
      <c r="E35" t="s">
        <v>2834</v>
      </c>
      <c r="F35">
        <v>9381346649</v>
      </c>
      <c r="G35">
        <v>9052219538</v>
      </c>
      <c r="H35" t="s">
        <v>2874</v>
      </c>
      <c r="I35" t="s">
        <v>2874</v>
      </c>
    </row>
    <row r="36" spans="3:9" x14ac:dyDescent="0.3">
      <c r="C36" s="11" t="s">
        <v>2835</v>
      </c>
      <c r="D36" t="s">
        <v>31</v>
      </c>
      <c r="E36" t="s">
        <v>2836</v>
      </c>
      <c r="F36">
        <v>9390835143</v>
      </c>
      <c r="G36">
        <v>8897946851</v>
      </c>
      <c r="H36" t="s">
        <v>2875</v>
      </c>
      <c r="I36" t="s">
        <v>2875</v>
      </c>
    </row>
    <row r="37" spans="3:9" x14ac:dyDescent="0.3">
      <c r="C37" s="11" t="s">
        <v>2837</v>
      </c>
      <c r="D37" t="s">
        <v>31</v>
      </c>
      <c r="E37" t="s">
        <v>2838</v>
      </c>
      <c r="F37">
        <v>7569140663</v>
      </c>
      <c r="G37">
        <v>8008195325</v>
      </c>
      <c r="H37" t="s">
        <v>2876</v>
      </c>
      <c r="I37" t="s">
        <v>2876</v>
      </c>
    </row>
    <row r="38" spans="3:9" x14ac:dyDescent="0.3">
      <c r="C38" s="11" t="s">
        <v>2839</v>
      </c>
      <c r="D38" t="s">
        <v>31</v>
      </c>
      <c r="E38" t="s">
        <v>2840</v>
      </c>
      <c r="F38">
        <v>9182052953</v>
      </c>
      <c r="G38">
        <v>9618529696</v>
      </c>
      <c r="H38" t="s">
        <v>2877</v>
      </c>
      <c r="I38" t="s">
        <v>2877</v>
      </c>
    </row>
    <row r="39" spans="3:9" x14ac:dyDescent="0.3">
      <c r="C39" s="11" t="s">
        <v>2842</v>
      </c>
      <c r="D39" t="s">
        <v>2841</v>
      </c>
      <c r="E39" t="s">
        <v>2843</v>
      </c>
      <c r="F39">
        <v>9392687636</v>
      </c>
      <c r="G39">
        <v>9705259745</v>
      </c>
      <c r="H39" t="s">
        <v>2878</v>
      </c>
      <c r="I39" t="s">
        <v>2878</v>
      </c>
    </row>
  </sheetData>
  <conditionalFormatting sqref="C5:C39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2026-01-05T09:22:06Z</dcterms:modified>
</cp:coreProperties>
</file>