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<sst xmlns="http://schemas.openxmlformats.org/spreadsheetml/2006/main" count="51" uniqueCount="28">
  <si>
    <t>precision</t>
  </si>
  <si>
    <t>recall</t>
  </si>
  <si>
    <t>f1-score</t>
  </si>
  <si>
    <t>accuracy</t>
  </si>
  <si>
    <t>post_body_text_pro-republican</t>
  </si>
  <si>
    <t>post_body_text_pro-democrats</t>
  </si>
  <si>
    <t>post_body_text_con-republican</t>
  </si>
  <si>
    <t>post_body_text_con-democrats</t>
  </si>
  <si>
    <t>post_body_text_neither republican not democrats</t>
  </si>
  <si>
    <t>post_body_text_not-relevant</t>
  </si>
  <si>
    <t>article_content_pro-republican</t>
  </si>
  <si>
    <t>article_content_pro-democrats</t>
  </si>
  <si>
    <t>article_content_con-republican</t>
  </si>
  <si>
    <t>article_content_con-democrats</t>
  </si>
  <si>
    <t>article_content_neither republican not democrats</t>
  </si>
  <si>
    <t>article_content_not-relevant</t>
  </si>
  <si>
    <t>Text Type</t>
  </si>
  <si>
    <t>annotated columns</t>
  </si>
  <si>
    <t>Mean Agreement</t>
  </si>
  <si>
    <t>Tweet text</t>
  </si>
  <si>
    <t>pro-republican</t>
  </si>
  <si>
    <t>pro-democrats</t>
  </si>
  <si>
    <t>con-republican</t>
  </si>
  <si>
    <t>con-democrats</t>
  </si>
  <si>
    <t>neither republican not democrats</t>
  </si>
  <si>
    <t>not-relevant</t>
  </si>
  <si>
    <t>Extracted articles</t>
  </si>
  <si>
    <t>Predicted_attributes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</si>
</sst>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rgb="FF000000"/>
      <name val="&quot;Aptos Narrow&quot;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center" readingOrder="0" vertical="center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Sheet1!$B$2:$B$13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Sheet1!$C$2:$C$13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Sheet1!$D$2:$D$13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Sheet1!$A$2:$A$13</c:f>
            </c:strRef>
          </c:cat>
          <c:val>
            <c:numRef>
              <c:f>Sheet1!$E$2:$E$13</c:f>
              <c:numCache/>
            </c:numRef>
          </c:val>
        </c:ser>
        <c:axId val="1036277145"/>
        <c:axId val="133961705"/>
      </c:bar3DChart>
      <c:catAx>
        <c:axId val="1036277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961705"/>
      </c:catAx>
      <c:valAx>
        <c:axId val="133961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036277145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Sheet2!$A$2:$A$7</c:f>
            </c:strRef>
          </c:cat>
          <c:val>
            <c:numRef>
              <c:f>Sheet2!$B$2:$B$7</c:f>
              <c:numCache/>
            </c:numRef>
          </c:val>
        </c:ser>
        <c:ser>
          <c:idx val="1"/>
          <c:order val="1"/>
          <c:tx>
            <c:strRef>
              <c:f>Sheet2!$C$1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Sheet2!$A$2:$A$7</c:f>
            </c:strRef>
          </c:cat>
          <c:val>
            <c:numRef>
              <c:f>Sheet2!$C$2:$C$7</c:f>
              <c:numCache/>
            </c:numRef>
          </c:val>
        </c:ser>
        <c:ser>
          <c:idx val="2"/>
          <c:order val="2"/>
          <c:tx>
            <c:strRef>
              <c:f>Sheet2!$D$1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Sheet2!$A$2:$A$7</c:f>
            </c:strRef>
          </c:cat>
          <c:val>
            <c:numRef>
              <c:f>Sheet2!$D$2:$D$7</c:f>
              <c:numCache/>
            </c:numRef>
          </c:val>
        </c:ser>
        <c:ser>
          <c:idx val="3"/>
          <c:order val="3"/>
          <c:tx>
            <c:strRef>
              <c:f>Sheet2!$E$1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Sheet2!$A$2:$A$7</c:f>
            </c:strRef>
          </c:cat>
          <c:val>
            <c:numRef>
              <c:f>Sheet2!$E$2:$E$7</c:f>
              <c:numCache/>
            </c:numRef>
          </c:val>
        </c:ser>
        <c:axId val="730229097"/>
        <c:axId val="1832372833"/>
      </c:bar3DChart>
      <c:catAx>
        <c:axId val="730229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2372833"/>
      </c:catAx>
      <c:valAx>
        <c:axId val="1832372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730229097"/>
      </c:valAx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Sheet4!$B$1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6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spPr>
              <a:solidFill>
                <a:srgbClr val="FF99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Sheet4!$A$2:$A$13</c:f>
            </c:strRef>
          </c:cat>
          <c:val>
            <c:numRef>
              <c:f>Sheet4!$B$2:$B$13</c:f>
              <c:numCache/>
            </c:numRef>
          </c:val>
        </c:ser>
        <c:axId val="1637411876"/>
        <c:axId val="556641000"/>
      </c:bar3DChart>
      <c:catAx>
        <c:axId val="16374118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Predicted_attributes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6641000"/>
      </c:catAx>
      <c:valAx>
        <c:axId val="556641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6374118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523875</xdr:colOff>
      <xdr:row>7</xdr:row>
      <xdr:rowOff>190500</xdr:rowOff>
    </xdr:from>
    <xdr:ext cx="15963900" cy="7410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647700</xdr:colOff>
      <xdr:row>8</xdr:row>
      <xdr:rowOff>0</xdr:rowOff>
    </xdr:from>
    <xdr:ext cx="14039850" cy="7629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2181225</xdr:colOff>
      <xdr:row>2</xdr:row>
      <xdr:rowOff>114300</xdr:rowOff>
    </xdr:from>
    <xdr:ext cx="12992100" cy="74771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0.761905</v>
      </c>
      <c r="C2" s="4">
        <v>0.219178</v>
      </c>
      <c r="D2" s="4">
        <v>0.340426</v>
      </c>
      <c r="E2" s="4">
        <v>0.899676</v>
      </c>
    </row>
    <row r="3">
      <c r="A3" s="3" t="s">
        <v>5</v>
      </c>
      <c r="B3" s="4">
        <v>0.966667</v>
      </c>
      <c r="C3" s="4">
        <v>0.237705</v>
      </c>
      <c r="D3" s="4">
        <v>0.381579</v>
      </c>
      <c r="E3" s="4">
        <v>0.847896</v>
      </c>
    </row>
    <row r="4">
      <c r="A4" s="3" t="s">
        <v>6</v>
      </c>
      <c r="B4" s="4">
        <v>0.851351</v>
      </c>
      <c r="C4" s="4">
        <v>0.926471</v>
      </c>
      <c r="D4" s="4">
        <v>0.887324</v>
      </c>
      <c r="E4" s="4">
        <v>0.94822</v>
      </c>
    </row>
    <row r="5">
      <c r="A5" s="3" t="s">
        <v>7</v>
      </c>
      <c r="B5" s="4">
        <v>0.829268</v>
      </c>
      <c r="C5" s="4">
        <v>0.73913</v>
      </c>
      <c r="D5" s="4">
        <v>0.781609</v>
      </c>
      <c r="E5" s="4">
        <v>0.969256</v>
      </c>
    </row>
    <row r="6">
      <c r="A6" s="3" t="s">
        <v>8</v>
      </c>
      <c r="B6" s="4">
        <v>0.834906</v>
      </c>
      <c r="C6" s="4">
        <v>0.834906</v>
      </c>
      <c r="D6" s="4">
        <v>0.834906</v>
      </c>
      <c r="E6" s="4">
        <v>0.886731</v>
      </c>
    </row>
    <row r="7">
      <c r="A7" s="3" t="s">
        <v>9</v>
      </c>
      <c r="B7" s="4">
        <v>0.952381</v>
      </c>
      <c r="C7" s="4">
        <v>0.769231</v>
      </c>
      <c r="D7" s="4">
        <v>0.851064</v>
      </c>
      <c r="E7" s="4">
        <v>0.966019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3"/>
      <c r="B1" s="3" t="s">
        <v>0</v>
      </c>
      <c r="C1" s="3" t="s">
        <v>1</v>
      </c>
      <c r="D1" s="3" t="s">
        <v>2</v>
      </c>
      <c r="E1" s="3" t="s">
        <v>3</v>
      </c>
    </row>
    <row r="2">
      <c r="A2" s="5" t="s">
        <v>10</v>
      </c>
      <c r="B2" s="4">
        <v>1.0</v>
      </c>
      <c r="C2" s="4">
        <v>0.014925</v>
      </c>
      <c r="D2" s="4">
        <v>0.029412</v>
      </c>
      <c r="E2" s="4">
        <v>0.893204</v>
      </c>
    </row>
    <row r="3">
      <c r="A3" s="5" t="s">
        <v>11</v>
      </c>
      <c r="B3" s="4">
        <v>0.829545</v>
      </c>
      <c r="C3" s="4">
        <v>0.584</v>
      </c>
      <c r="D3" s="4">
        <v>0.685446</v>
      </c>
      <c r="E3" s="4">
        <v>0.891586</v>
      </c>
    </row>
    <row r="4">
      <c r="A4" s="5" t="s">
        <v>12</v>
      </c>
      <c r="B4" s="4">
        <v>0.882682</v>
      </c>
      <c r="C4" s="4">
        <v>0.88764</v>
      </c>
      <c r="D4" s="4">
        <v>0.885154</v>
      </c>
      <c r="E4" s="4">
        <v>0.933657</v>
      </c>
    </row>
    <row r="5">
      <c r="A5" s="5" t="s">
        <v>13</v>
      </c>
      <c r="B5" s="4">
        <v>0.906977</v>
      </c>
      <c r="C5" s="4">
        <v>0.65</v>
      </c>
      <c r="D5" s="4">
        <v>0.757282</v>
      </c>
      <c r="E5" s="4">
        <v>0.959547</v>
      </c>
    </row>
    <row r="6">
      <c r="A6" s="5" t="s">
        <v>14</v>
      </c>
      <c r="B6" s="4">
        <v>0.852941</v>
      </c>
      <c r="C6" s="4">
        <v>0.83815</v>
      </c>
      <c r="D6" s="4">
        <v>0.845481</v>
      </c>
      <c r="E6" s="4">
        <v>0.914239</v>
      </c>
    </row>
    <row r="7">
      <c r="A7" s="5" t="s">
        <v>15</v>
      </c>
      <c r="B7" s="4">
        <v>0.902439</v>
      </c>
      <c r="C7" s="4">
        <v>0.840909</v>
      </c>
      <c r="D7" s="4">
        <v>0.870588</v>
      </c>
      <c r="E7" s="4">
        <v>0.964401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0.88"/>
  </cols>
  <sheetData>
    <row r="1">
      <c r="A1" s="6" t="s">
        <v>16</v>
      </c>
      <c r="B1" s="7" t="s">
        <v>17</v>
      </c>
      <c r="C1" s="8" t="s">
        <v>18</v>
      </c>
    </row>
    <row r="2">
      <c r="A2" s="9" t="s">
        <v>19</v>
      </c>
      <c r="B2" s="10" t="s">
        <v>20</v>
      </c>
      <c r="C2" s="11">
        <v>0.83</v>
      </c>
    </row>
    <row r="3">
      <c r="B3" s="10" t="s">
        <v>21</v>
      </c>
      <c r="C3" s="11">
        <v>0.8</v>
      </c>
    </row>
    <row r="4">
      <c r="B4" s="10" t="s">
        <v>22</v>
      </c>
      <c r="C4" s="11">
        <v>0.85</v>
      </c>
    </row>
    <row r="5">
      <c r="B5" s="10" t="s">
        <v>23</v>
      </c>
      <c r="C5" s="11">
        <v>0.89</v>
      </c>
    </row>
    <row r="6">
      <c r="B6" s="10" t="s">
        <v>24</v>
      </c>
      <c r="C6" s="11">
        <v>0.67</v>
      </c>
    </row>
    <row r="7">
      <c r="B7" s="10" t="s">
        <v>25</v>
      </c>
      <c r="C7" s="11">
        <v>0.85</v>
      </c>
    </row>
    <row r="8">
      <c r="A8" s="12" t="s">
        <v>26</v>
      </c>
      <c r="B8" s="10" t="s">
        <v>20</v>
      </c>
      <c r="C8" s="11">
        <v>0.76</v>
      </c>
    </row>
    <row r="9">
      <c r="B9" s="10" t="s">
        <v>21</v>
      </c>
      <c r="C9" s="11">
        <v>0.82</v>
      </c>
    </row>
    <row r="10">
      <c r="B10" s="10" t="s">
        <v>22</v>
      </c>
      <c r="C10" s="11">
        <v>0.75</v>
      </c>
    </row>
    <row r="11">
      <c r="B11" s="10" t="s">
        <v>23</v>
      </c>
      <c r="C11" s="11">
        <v>0.84</v>
      </c>
    </row>
    <row r="12">
      <c r="B12" s="10" t="s">
        <v>24</v>
      </c>
      <c r="C12" s="11">
        <v>0.66</v>
      </c>
    </row>
    <row r="13">
      <c r="B13" s="10" t="s">
        <v>25</v>
      </c>
      <c r="C13" s="11">
        <v>0.85</v>
      </c>
    </row>
  </sheetData>
  <mergeCells count="2">
    <mergeCell ref="A2:A7"/>
    <mergeCell ref="A8:A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13"/>
  </cols>
  <sheetData>
    <row r="1">
      <c r="A1" s="13" t="s">
        <v>27</v>
      </c>
      <c r="B1" s="1" t="s">
        <v>3</v>
      </c>
    </row>
    <row r="2">
      <c r="A2" s="3" t="s">
        <v>4</v>
      </c>
      <c r="B2" s="4">
        <v>0.899676</v>
      </c>
    </row>
    <row r="3">
      <c r="A3" s="3" t="s">
        <v>5</v>
      </c>
      <c r="B3" s="4">
        <v>0.847896</v>
      </c>
    </row>
    <row r="4">
      <c r="A4" s="3" t="s">
        <v>6</v>
      </c>
      <c r="B4" s="4">
        <v>0.94822</v>
      </c>
    </row>
    <row r="5">
      <c r="A5" s="3" t="s">
        <v>7</v>
      </c>
      <c r="B5" s="4">
        <v>0.969256</v>
      </c>
    </row>
    <row r="6">
      <c r="A6" s="3" t="s">
        <v>8</v>
      </c>
      <c r="B6" s="4">
        <v>0.886731</v>
      </c>
    </row>
    <row r="7">
      <c r="A7" s="3" t="s">
        <v>9</v>
      </c>
      <c r="B7" s="4">
        <v>0.966019</v>
      </c>
    </row>
    <row r="8">
      <c r="A8" s="5" t="s">
        <v>10</v>
      </c>
      <c r="B8" s="4">
        <v>0.893204</v>
      </c>
      <c r="C8" s="4"/>
      <c r="D8" s="4"/>
    </row>
    <row r="9">
      <c r="A9" s="5" t="s">
        <v>11</v>
      </c>
      <c r="B9" s="4">
        <v>0.891586</v>
      </c>
      <c r="C9" s="4"/>
      <c r="D9" s="4"/>
    </row>
    <row r="10">
      <c r="A10" s="5" t="s">
        <v>12</v>
      </c>
      <c r="B10" s="4">
        <v>0.933657</v>
      </c>
      <c r="C10" s="4"/>
      <c r="D10" s="4"/>
    </row>
    <row r="11">
      <c r="A11" s="5" t="s">
        <v>13</v>
      </c>
      <c r="B11" s="4">
        <v>0.959547</v>
      </c>
      <c r="C11" s="4"/>
      <c r="D11" s="4"/>
    </row>
    <row r="12">
      <c r="A12" s="5" t="s">
        <v>14</v>
      </c>
      <c r="B12" s="4">
        <v>0.914239</v>
      </c>
      <c r="C12" s="4"/>
      <c r="D12" s="4"/>
    </row>
    <row r="13">
      <c r="A13" s="5" t="s">
        <v>15</v>
      </c>
      <c r="B13" s="4">
        <v>0.964401</v>
      </c>
      <c r="C13" s="4"/>
      <c r="D13" s="4"/>
    </row>
  </sheetData>
  <drawing r:id="rId1"/>
</worksheet>
</file>