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25BA1BB3-709F-4479-B7EA-DE9E231F7706}" xr6:coauthVersionLast="44" xr6:coauthVersionMax="47" xr10:uidLastSave="{00000000-0000-0000-0000-000000000000}"/>
  <bookViews>
    <workbookView xWindow="-120" yWindow="-120" windowWidth="20730" windowHeight="11160" tabRatio="592" firstSheet="3" activeTab="6"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 sheetId="37" r:id="rId7"/>
    <sheet name="Sheet1" sheetId="36" state="hidden" r:id="rId8"/>
    <sheet name="dental backup" sheetId="31" state="hidden" r:id="rId9"/>
  </sheets>
  <externalReferences>
    <externalReference r:id="rId10"/>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PREBENEFITS!$A$1:$U$104</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<sst xmlns="http://schemas.openxmlformats.org/spreadsheetml/2006/main" count="178833" uniqueCount="5423">
  <si>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</si>
  <si>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</si>
  <si>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</si>
  <si>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</si>
  <si>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</si>
  <si>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</si>
  <si>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</si>
  <si>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</si>
  <si>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</si>
  <si>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</si>
  <si>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</si>
  <si>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</si>
  <si>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</si>
  <si>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</si>
  <si>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</si>
  <si>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</si>
  <si>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</si>
  <si>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</si>
  <si>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</si>
  <si>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</si>
  <si>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</si>
  <si>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</si>
  <si>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</si>
  <si>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</si>
  <si>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</si>
  <si>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</si>
  <si>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</si>
  <si>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</si>
  <si>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</si>
  <si>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</si>
  <si>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</si>
  <si>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</si>
  <si>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</si>
  <si>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</si>
  <si>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</si>
  <si>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</si>
  <si>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</si>
  <si>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</si>
  <si>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</si>
  <si>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</si>
  <si>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</si>
  <si>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</si>
  <si>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</si>
  <si>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</si>
  <si>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</si>
  <si>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</si>
  <si>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</si>
  <si>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</si>
  <si>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</si>
  <si>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</si>
  <si>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</si>
  <si>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</si>
  <si>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</si>
  <si>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</si>
  <si>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</si>
  <si>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</si>
  <si>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</si>
  <si>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</si>
  <si>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</si>
  <si>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</si>
  <si>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</si>
  <si>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</si>
  <si>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</si>
  <si>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</si>
  <si>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</si>
  <si>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</si>
  <si>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</si>
  <si>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</si>
  <si>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</si>
  <si>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</si>
  <si>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</si>
  <si>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</si>
  <si>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</si>
  <si>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</si>
  <si>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</si>
  <si>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</si>
  <si>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</si>
  <si>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</si>
  <si>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</si>
  <si>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</si>
  <si>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</si>
  <si>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</si>
  <si>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</si>
  <si>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</si>
  <si>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</si>
  <si>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</si>
  <si>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</si>
  <si>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</si>
  <si>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</si>
  <si>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</si>
  <si>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</si>
  <si>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</si>
  <si>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</si>
  <si>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</si>
  <si>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</si>
  <si>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</si>
  <si>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</si>
  <si>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</si>
  <si>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</si>
  <si>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</si>
  <si>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</si>
  <si>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</si>
  <si>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</si>
  <si>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</si>
  <si>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</si>
  <si>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</si>
  <si>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</si>
  <si>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</si>
  <si>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</si>
  <si>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</si>
  <si>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</si>
  <si>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</si>
  <si>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</si>
  <si>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</si>
  <si>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</si>
  <si>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</si>
  <si>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</si>
  <si>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</si>
  <si>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</si>
  <si>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</si>
  <si>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</si>
  <si>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</si>
  <si>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</si>
  <si>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</si>
  <si>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</si>
  <si>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</si>
  <si>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</si>
  <si>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</si>
  <si>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</si>
  <si>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</si>
  <si>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</si>
  <si>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</si>
  <si>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</si>
  <si>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</si>
  <si>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</si>
  <si>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</si>
  <si>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</si>
  <si>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</si>
  <si>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</si>
  <si>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</si>
  <si>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</si>
  <si>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</si>
  <si>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</si>
  <si>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</si>
  <si>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</si>
  <si>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</si>
  <si>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</si>
  <si>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</si>
  <si>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</si>
  <si>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</si>
  <si>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</si>
  <si>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</si>
  <si>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</si>
  <si>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</si>
  <si>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</si>
  <si>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</si>
  <si>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</si>
  <si>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</si>
  <si>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</si>
  <si>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</si>
  <si>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</si>
  <si>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</si>
  <si>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</si>
  <si>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</si>
  <si>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</si>
  <si>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</si>
  <si>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</si>
  <si>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</si>
  <si>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</si>
  <si>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</si>
  <si>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</si>
  <si>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</si>
  <si>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</si>
  <si>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</si>
  <si>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</si>
  <si>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</si>
  <si>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</si>
  <si>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</si>
  <si>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</si>
  <si>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</si>
  <si>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</si>
  <si>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</si>
  <si>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</si>
  <si>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</si>
  <si>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</si>
  <si>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</si>
  <si>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</si>
  <si>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</si>
  <si>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</si>
  <si>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</si>
  <si>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</si>
  <si>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</si>
  <si>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</si>
  <si>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</si>
  <si>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</si>
  <si>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</si>
  <si>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</si>
  <si>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</si>
  <si>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</si>
  <si>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</si>
  <si>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</si>
  <si>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</si>
  <si>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</si>
  <si>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</si>
  <si>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</si>
  <si>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</si>
  <si>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</si>
  <si>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</si>
  <si>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</si>
  <si>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</si>
  <si>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</si>
  <si>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</si>
  <si>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</si>
  <si>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</si>
  <si>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</si>
  <si>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</si>
  <si>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</si>
  <si>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</si>
  <si>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</si>
  <si>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</si>
  <si>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</si>
  <si>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</si>
  <si>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</si>
  <si>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</si>
  <si>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</si>
  <si>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</si>
  <si>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</si>
  <si>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</si>
  <si>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</si>
  <si>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</si>
  <si>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</si>
  <si>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</si>
  <si>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</si>
  <si>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</si>
  <si>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</si>
  <si>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</si>
  <si>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</si>
  <si>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</si>
  <si>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</si>
  <si>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</si>
  <si>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</si>
  <si>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</si>
  <si>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</si>
  <si>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</si>
  <si>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</si>
  <si>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</si>
  <si>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</si>
  <si>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</si>
  <si>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</si>
  <si>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</si>
  <si>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</si>
  <si>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</si>
  <si>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</si>
  <si>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</si>
  <si>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</si>
  <si>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</si>
  <si>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</si>
  <si>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</si>
  <si>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</si>
  <si>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</si>
  <si>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</si>
  <si>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</si>
  <si>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</si>
  <si>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</si>
  <si>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</si>
  <si>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</si>
  <si>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</si>
  <si>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</si>
  <si>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</si>
  <si>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</si>
  <si>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</si>
  <si>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</si>
  <si>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</si>
  <si>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</si>
  <si>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</si>
  <si>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</si>
  <si>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</si>
  <si>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</si>
  <si>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</si>
  <si>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</si>
  <si>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</si>
  <si>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</si>
  <si>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</si>
  <si>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</si>
  <si>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</si>
  <si>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</si>
  <si>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</si>
  <si>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</si>
  <si>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</si>
  <si>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</si>
  <si>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</si>
  <si>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</si>
  <si>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</si>
  <si>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</si>
  <si>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</si>
  <si>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</si>
  <si>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</si>
  <si>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</si>
  <si>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</si>
  <si>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</si>
  <si>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</si>
  <si>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</si>
  <si>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</si>
  <si>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</si>
  <si>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</si>
  <si>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</si>
  <si>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</si>
  <si>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</si>
  <si>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</si>
  <si>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</si>
  <si>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</si>
  <si>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</si>
  <si>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</si>
  <si>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</si>
  <si>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</si>
  <si>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</si>
  <si>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</si>
  <si>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</si>
  <si>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</si>
  <si>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</si>
  <si>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</si>
  <si>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</si>
  <si>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</si>
  <si>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</si>
  <si>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</si>
  <si>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</si>
  <si>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</si>
  <si>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</si>
  <si>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</si>
  <si>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</si>
  <si>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</si>
  <si>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</si>
  <si>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</si>
  <si>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</si>
  <si>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</si>
  <si>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</si>
  <si>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</si>
  <si>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</si>
  <si>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</si>
  <si>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</si>
  <si>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</si>
  <si>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</si>
  <si>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</si>
  <si>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</si>
  <si>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</si>
  <si>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</si>
  <si>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</si>
  <si>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</si>
  <si>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</si>
  <si>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</si>
  <si>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</si>
  <si>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</si>
  <si>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</si>
  <si>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</si>
  <si>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</si>
  <si>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</si>
  <si>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</si>
  <si>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</si>
  <si>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</si>
  <si>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</si>
  <si>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</si>
  <si>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</si>
  <si>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</si>
  <si>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</si>
  <si>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</si>
  <si>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</si>
  <si>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</si>
  <si>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</si>
  <si>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</si>
  <si>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</si>
  <si>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</si>
  <si>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</si>
  <si>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</si>
  <si>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</si>
  <si>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</si>
  <si>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</si>
  <si>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</si>
  <si>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</si>
  <si>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</si>
  <si>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</si>
  <si>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</si>
  <si>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</si>
  <si>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</si>
  <si>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</si>
  <si>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</si>
  <si>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</si>
  <si>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</si>
  <si>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</si>
  <si>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</si>
  <si>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</si>
  <si>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</si>
  <si>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</si>
  <si>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</si>
  <si>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</si>
  <si>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</si>
  <si>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</si>
  <si>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</si>
  <si>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</si>
  <si>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</si>
  <si>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</si>
  <si>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</si>
  <si>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</si>
  <si>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</si>
  <si>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</si>
  <si>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</si>
  <si>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</si>
  <si>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</si>
  <si>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</si>
  <si>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</si>
  <si>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</si>
  <si>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</si>
  <si>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</si>
  <si>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</si>
  <si>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</si>
  <si>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</si>
  <si>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</si>
  <si>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</si>
  <si>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</si>
  <si>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</si>
  <si>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</si>
  <si>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</si>
  <si>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</si>
  <si>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</si>
  <si>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</si>
  <si>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</si>
  <si>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</si>
  <si>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</si>
  <si>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</si>
  <si>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</si>
  <si>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</si>
  <si>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</si>
  <si>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</si>
  <si>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</si>
  <si>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</si>
  <si>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</si>
  <si>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</si>
  <si>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</si>
  <si>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</si>
  <si>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</si>
  <si>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</si>
  <si>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</si>
  <si>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</si>
  <si>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</si>
  <si>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</si>
  <si>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</si>
  <si>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</si>
  <si>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</si>
  <si>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</si>
  <si>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</si>
  <si>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</si>
  <si>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</si>
  <si>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</si>
  <si>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</si>
  <si>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</si>
  <si>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</si>
  <si>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</si>
  <si>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</si>
  <si>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</si>
  <si>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</si>
  <si>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</si>
  <si>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</si>
  <si>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</si>
  <si>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</si>
  <si>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</si>
  <si>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</si>
  <si>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</si>
  <si>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</si>
  <si>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</si>
  <si>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</si>
  <si>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</si>
  <si>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</si>
  <si>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</si>
  <si>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</si>
  <si>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</si>
  <si>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</si>
  <si>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</si>
  <si>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</si>
  <si>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</si>
  <si>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</si>
  <si>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</si>
  <si>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</si>
  <si>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</si>
  <si>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</si>
  <si>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</si>
  <si>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</si>
  <si>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</si>
  <si>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</si>
  <si>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</si>
  <si>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</si>
  <si>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</si>
  <si>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</si>
  <si>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</si>
  <si>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</si>
  <si>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</si>
  <si>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</si>
  <si>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</si>
  <si>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</si>
  <si>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</si>
  <si>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</si>
  <si>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</si>
  <si>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</si>
  <si>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</si>
  <si>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</si>
  <si>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</si>
  <si>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</si>
  <si>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</si>
  <si>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</si>
  <si>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</si>
  <si>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</si>
  <si>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</si>
  <si>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</si>
  <si>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</si>
  <si>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</si>
  <si>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</si>
  <si>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</si>
  <si>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</si>
  <si>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</si>
  <si>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</si>
  <si>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</si>
  <si>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</si>
  <si>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</si>
  <si>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</si>
  <si>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</si>
  <si>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</si>
  <si>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</si>
  <si>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</si>
  <si>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</si>
  <si>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</si>
  <si>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</si>
  <si>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</si>
  <si>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</si>
  <si>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</si>
  <si>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</si>
  <si>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</si>
  <si>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</si>
  <si>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</si>
  <si>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</si>
  <si>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</si>
  <si>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</si>
  <si>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</si>
  <si>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</si>
  <si>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</si>
  <si>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</si>
  <si>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</si>
  <si>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</si>
  <si>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</si>
  <si>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</si>
  <si>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</si>
  <si>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</si>
  <si>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</si>
  <si>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</si>
  <si>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</si>
  <si>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</si>
  <si>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</si>
  <si>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</si>
  <si>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</si>
  <si>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</si>
  <si>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</si>
  <si>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</si>
  <si>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</si>
  <si>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</si>
  <si>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</si>
  <si>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</si>
  <si>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</si>
  <si>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</si>
  <si>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</si>
  <si>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</si>
  <si>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</si>
  <si>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</si>
  <si>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</si>
  <si>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</si>
  <si>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</si>
  <si>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</si>
  <si>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</si>
  <si>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</si>
  <si>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</si>
  <si>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</si>
  <si>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</si>
  <si>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</si>
  <si>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</si>
  <si>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</si>
  <si>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</si>
  <si>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</si>
  <si>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</si>
  <si>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</si>
  <si>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</si>
  <si>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</si>
  <si>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</si>
  <si>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</si>
  <si>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</si>
  <si>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</si>
  <si>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</si>
  <si>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</si>
  <si>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</si>
  <si>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</si>
  <si>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</si>
  <si>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</si>
  <si>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</si>
  <si>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</si>
  <si>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</si>
  <si>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</si>
  <si>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</si>
  <si>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</si>
  <si>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</si>
  <si>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</si>
  <si>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</si>
  <si>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</si>
  <si>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</si>
  <si>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</si>
  <si>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</si>
  <si>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</si>
  <si>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</si>
  <si>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</si>
  <si>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</si>
  <si>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</si>
  <si>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</si>
  <si>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</si>
  <si>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</si>
  <si>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</si>
  <si>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</si>
  <si>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</si>
  <si>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</si>
  <si>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</si>
  <si>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</si>
  <si>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</si>
  <si>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</si>
  <si>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</si>
  <si>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</si>
  <si>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</si>
  <si>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</si>
  <si>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</si>
  <si>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</si>
  <si>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</si>
  <si>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</si>
  <si>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</si>
  <si>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</si>
  <si>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</si>
  <si>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</si>
  <si>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</si>
  <si>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</si>
  <si>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</si>
  <si>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</si>
  <si>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</si>
  <si>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</si>
  <si>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</si>
  <si>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</si>
  <si>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</si>
  <si>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</si>
  <si>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</si>
  <si>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</si>
  <si>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</si>
  <si>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</si>
  <si>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</si>
  <si>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</si>
  <si>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</si>
  <si>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</si>
  <si>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</si>
  <si>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</si>
  <si>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</si>
  <si>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</si>
  <si>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</si>
  <si>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</si>
  <si>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</si>
  <si>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</si>
  <si>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</si>
  <si>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</si>
  <si>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</si>
  <si>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</si>
  <si>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</si>
  <si>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</si>
  <si>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</si>
  <si>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</si>
  <si>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</si>
  <si>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</si>
  <si>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</si>
  <si>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</si>
  <si>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</si>
  <si>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</si>
  <si>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</si>
  <si>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</si>
  <si>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</si>
  <si>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</si>
  <si>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</si>
  <si>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</si>
  <si>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</si>
  <si>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</si>
  <si>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</si>
  <si>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</si>
  <si>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</si>
  <si>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</si>
  <si>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</si>
  <si>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</si>
  <si>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</si>
  <si>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</si>
  <si>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</si>
  <si>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</si>
  <si>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</si>
  <si>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</si>
  <si>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</si>
  <si>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</si>
  <si>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</si>
  <si>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</si>
  <si>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</si>
  <si>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</si>
  <si>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</si>
  <si>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</si>
  <si>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</si>
  <si>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</si>
  <si>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</si>
  <si>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</si>
  <si>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</si>
  <si>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</si>
  <si>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</si>
  <si>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</si>
  <si>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</si>
  <si>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</si>
  <si>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</si>
  <si>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</si>
  <si>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</si>
  <si>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</si>
  <si>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</si>
  <si>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</si>
  <si>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</si>
  <si>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</si>
  <si>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</si>
  <si>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</si>
  <si>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</si>
  <si>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</si>
  <si>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</si>
  <si>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</si>
  <si>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</si>
  <si>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</si>
  <si>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</si>
  <si>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</si>
  <si>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</si>
  <si>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</si>
  <si>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</si>
  <si>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</si>
  <si>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</si>
  <si>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</si>
  <si>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</si>
  <si>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</si>
  <si>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</si>
  <si>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</si>
  <si>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</si>
  <si>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</si>
  <si>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</si>
  <si>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</si>
  <si>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</si>
  <si>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</si>
  <si>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</si>
  <si>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</si>
  <si>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</si>
  <si>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</si>
  <si>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</si>
  <si>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</si>
  <si>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</si>
  <si>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</si>
  <si>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</si>
  <si>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</si>
  <si>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</si>
  <si>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</si>
  <si>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</si>
  <si>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</si>
  <si>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</si>
  <si>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</si>
  <si>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</si>
  <si>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</si>
  <si>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</si>
  <si>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</si>
  <si>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</si>
  <si>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</si>
  <si>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</si>
  <si>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</si>
  <si>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</si>
  <si>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</si>
  <si>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</si>
  <si>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</si>
  <si>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</si>
  <si>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</si>
  <si>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</si>
  <si>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</si>
  <si>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</si>
  <si>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</si>
  <si>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</si>
  <si>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</si>
  <si>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</si>
  <si>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</si>
  <si>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</si>
  <si>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</si>
  <si>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</si>
  <si>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</si>
  <si>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</si>
  <si>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</si>
  <si>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</si>
  <si>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</si>
  <si>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</si>
  <si>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</si>
  <si>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</si>
  <si>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</si>
  <si>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</si>
  <si>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</si>
  <si>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</si>
  <si>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</si>
  <si>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</si>
  <si>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</si>
  <si>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</si>
  <si>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</si>
  <si>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</si>
  <si>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</si>
  <si>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</si>
  <si>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</si>
  <si>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</si>
  <si>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</si>
  <si>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</si>
  <si>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</si>
  <si>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</si>
  <si>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</si>
  <si>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</si>
  <si>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</si>
  <si>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</si>
  <si>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</si>
  <si>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</si>
  <si>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</si>
  <si>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</si>
  <si>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</si>
  <si>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</si>
  <si>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</si>
  <si>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</si>
  <si>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</si>
  <si>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</si>
  <si>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</si>
  <si>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</si>
  <si>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</si>
  <si>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</si>
  <si>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</si>
  <si>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</si>
  <si>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</si>
  <si>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</si>
  <si>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</si>
  <si>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</si>
  <si>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</si>
  <si>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</si>
  <si>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</si>
  <si>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</si>
  <si>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</si>
  <si>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</si>
  <si>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</si>
  <si>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</si>
  <si>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</si>
  <si>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</si>
  <si>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</si>
  <si>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</si>
  <si>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</si>
  <si>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</si>
  <si>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</si>
  <si>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</si>
  <si>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</si>
  <si>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</si>
  <si>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</si>
  <si>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</si>
  <si>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</si>
  <si>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</si>
  <si>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</si>
  <si>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</si>
  <si>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</si>
  <si>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</si>
  <si>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</si>
  <si>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</si>
  <si>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</si>
  <si>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</si>
  <si>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</si>
  <si>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</si>
  <si>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</si>
  <si>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</si>
  <si>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</si>
  <si>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</si>
  <si>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</si>
  <si>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</si>
  <si>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</si>
  <si>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</si>
  <si>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</si>
  <si>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</si>
  <si>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</si>
  <si>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</si>
  <si>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</si>
  <si>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</si>
  <si>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</si>
  <si>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</si>
  <si>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</si>
  <si>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</si>
  <si>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</si>
  <si>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</si>
  <si>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</si>
  <si>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</si>
  <si>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</si>
  <si>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</si>
  <si>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</si>
  <si>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</si>
  <si>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</si>
  <si>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</si>
  <si>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</si>
  <si>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</si>
  <si>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</si>
  <si>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</si>
  <si>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</si>
  <si>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</si>
  <si>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</si>
  <si>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</si>
  <si>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</si>
  <si>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</si>
  <si>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</si>
  <si>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</si>
  <si>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</si>
  <si>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</si>
  <si>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</si>
  <si>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</si>
  <si>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</si>
  <si>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</si>
  <si>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</si>
  <si>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</si>
  <si>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</si>
  <si>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</si>
  <si>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</si>
  <si>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</si>
  <si>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</si>
  <si>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</si>
  <si>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</si>
  <si>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</si>
  <si>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</si>
  <si>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</si>
  <si>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</si>
  <si>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</si>
  <si>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</si>
  <si>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</si>
  <si>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</si>
  <si>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</si>
  <si>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</si>
  <si>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</si>
  <si>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</si>
  <si>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</si>
  <si>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</si>
  <si>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</si>
  <si>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</si>
  <si>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</si>
  <si>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</si>
  <si>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</si>
  <si>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</si>
  <si>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</si>
  <si>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</si>
  <si>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</si>
  <si>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</si>
  <si>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</si>
  <si>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</si>
  <si>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</si>
  <si>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</si>
  <si>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</si>
  <si>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</si>
  <si>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</si>
  <si>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</si>
  <si>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</si>
  <si>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</si>
  <si>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</si>
  <si>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</si>
  <si>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</si>
  <si>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</si>
  <si>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</si>
  <si>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</si>
  <si>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</si>
  <si>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</si>
  <si>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</si>
  <si>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</si>
  <si>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</si>
  <si>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</si>
  <si>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</si>
  <si>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</si>
  <si>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</si>
  <si>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</si>
  <si>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</si>
  <si>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</si>
  <si>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</si>
  <si>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</si>
  <si>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</si>
  <si>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</si>
  <si>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</si>
  <si>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</si>
  <si>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</si>
  <si>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</si>
  <si>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</si>
  <si>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</si>
  <si>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</si>
  <si>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</si>
  <si>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</si>
  <si>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</si>
  <si>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</si>
  <si>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</si>
  <si>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</si>
  <si>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</si>
  <si>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</si>
  <si>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</si>
  <si>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</si>
  <si>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</si>
  <si>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</si>
  <si>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</si>
  <si>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</si>
  <si>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</si>
  <si>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</si>
  <si>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</si>
  <si>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</si>
  <si>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</si>
  <si>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</si>
  <si>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</si>
  <si>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</si>
  <si>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</si>
  <si>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</si>
  <si>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</si>
  <si>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</si>
  <si>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</si>
  <si>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</si>
  <si>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</si>
  <si>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</si>
  <si>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</si>
  <si>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</si>
  <si>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</si>
  <si>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</si>
  <si>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</si>
  <si>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</si>
  <si>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</si>
  <si>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</si>
  <si>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</si>
  <si>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</si>
  <si>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</si>
  <si>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</si>
  <si>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</si>
  <si>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</si>
  <si>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</si>
  <si>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</si>
  <si>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</si>
  <si>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</si>
  <si>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</si>
  <si>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</si>
  <si>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</si>
  <si>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</si>
  <si>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</si>
  <si>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</si>
  <si>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</si>
  <si>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</si>
  <si>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</si>
  <si>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</si>
  <si>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</si>
  <si>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</si>
  <si>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</si>
  <si>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</si>
  <si>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</si>
  <si>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</si>
  <si>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</si>
  <si>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</si>
  <si>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</si>
  <si>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</si>
  <si>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</si>
  <si>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</si>
  <si>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</si>
  <si>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</si>
  <si>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</si>
  <si>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</si>
  <si>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</si>
  <si>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</si>
  <si>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</si>
  <si>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</si>
  <si>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</si>
  <si>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</si>
  <si>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</si>
  <si>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</si>
  <si>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</si>
  <si>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</si>
  <si>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</si>
  <si>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</si>
  <si>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</si>
  <si>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</si>
  <si>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</si>
  <si>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</si>
  <si>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</si>
  <si>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</si>
  <si>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</si>
  <si>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</si>
  <si>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</si>
  <si>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</si>
  <si>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</si>
  <si>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</si>
  <si>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</si>
  <si>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</si>
  <si>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</si>
  <si>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</si>
  <si>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</si>
  <si>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</si>
  <si>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</si>
  <si>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</si>
  <si>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</si>
  <si>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</si>
  <si>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</si>
  <si>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</si>
  <si>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</si>
  <si>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</si>
  <si>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</si>
  <si>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</si>
  <si>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</si>
  <si>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</si>
  <si>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</si>
  <si>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</si>
  <si>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</si>
  <si>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</si>
  <si>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</si>
  <si>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</si>
  <si>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</si>
  <si>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</si>
  <si>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</si>
  <si>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</si>
  <si>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</si>
  <si>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</si>
  <si>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</si>
  <si>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</si>
  <si>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</si>
  <si>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</si>
  <si>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</si>
  <si>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</si>
  <si>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</si>
  <si>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</si>
  <si>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</si>
  <si>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</si>
  <si>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</si>
  <si>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</si>
  <si>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</si>
  <si>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</si>
  <si>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</si>
  <si>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</si>
  <si>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</si>
  <si>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</si>
  <si>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</si>
  <si>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</si>
  <si>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</si>
  <si>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</si>
  <si>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</si>
  <si>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</si>
  <si>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</si>
  <si>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</si>
  <si>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</si>
  <si>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</si>
  <si>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</si>
  <si>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</si>
  <si>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</si>
  <si>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</si>
  <si>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</si>
  <si>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</si>
  <si>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</si>
  <si>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</si>
  <si>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</si>
  <si>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</si>
  <si>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</si>
  <si>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</si>
  <si>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</si>
  <si>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</si>
  <si>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</si>
  <si>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</si>
  <si>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</si>
  <si>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</si>
  <si>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</si>
  <si>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</si>
  <si>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</si>
  <si>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</si>
  <si>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</si>
  <si>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</si>
  <si>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</si>
  <si>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</si>
  <si>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</si>
  <si>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</si>
  <si>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</si>
  <si>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</si>
  <si>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</si>
  <si>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</si>
  <si>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</si>
  <si>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</si>
  <si>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</si>
  <si>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</si>
  <si>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</si>
  <si>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</si>
  <si>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</si>
  <si>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</si>
  <si>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</si>
  <si>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</si>
  <si>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</si>
  <si>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</si>
  <si>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</si>
  <si>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</si>
  <si>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</si>
  <si>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</si>
  <si>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</si>
  <si>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</si>
  <si>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</si>
  <si>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</si>
  <si>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</si>
  <si>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</si>
  <si>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</si>
  <si>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</si>
  <si>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</si>
  <si>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</si>
  <si>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</si>
  <si>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</si>
  <si>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</si>
  <si>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</si>
  <si>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</si>
  <si>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</si>
  <si>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</si>
  <si>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</si>
  <si>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</si>
  <si>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</si>
  <si>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</si>
  <si>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</si>
  <si>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</si>
  <si>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</si>
  <si>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</si>
  <si>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</si>
  <si>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</si>
  <si>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</si>
  <si>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</si>
  <si>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</si>
  <si>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</si>
  <si>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</si>
  <si>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</si>
  <si>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</si>
  <si>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</si>
  <si>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</si>
  <si>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</si>
  <si>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</si>
  <si>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</si>
  <si>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</si>
  <si>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</si>
  <si>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</si>
  <si>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</si>
  <si>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</si>
  <si>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</si>
  <si>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</si>
  <si>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</si>
  <si>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</si>
  <si>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</si>
  <si>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</si>
  <si>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</si>
  <si>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</si>
  <si>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</si>
  <si>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</si>
  <si>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</si>
  <si>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</si>
  <si>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</si>
  <si>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</si>
  <si>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</si>
  <si>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</si>
  <si>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</si>
  <si>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</si>
  <si>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</si>
  <si>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</si>
  <si>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</si>
  <si>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</si>
  <si>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</si>
  <si>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</si>
  <si>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</si>
  <si>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</si>
  <si>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</si>
  <si>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</si>
  <si>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</si>
  <si>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</si>
  <si>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</si>
  <si>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</si>
  <si>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</si>
  <si>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</si>
  <si>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</si>
  <si>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</si>
  <si>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</si>
  <si>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</si>
  <si>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</si>
  <si>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</si>
  <si>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</si>
  <si>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</si>
  <si>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</si>
  <si>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</si>
  <si>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</si>
  <si>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</si>
  <si>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</si>
  <si>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</si>
  <si>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</si>
  <si>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</si>
  <si>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</si>
  <si>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</si>
  <si>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</si>
  <si>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</si>
  <si>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</si>
  <si>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</si>
  <si>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</si>
  <si>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</si>
  <si>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</si>
  <si>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</si>
  <si>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</si>
  <si>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</si>
  <si>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</si>
  <si>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</si>
  <si>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</si>
  <si>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</si>
  <si>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</si>
  <si>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</si>
  <si>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</si>
  <si>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</si>
  <si>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</si>
  <si>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</si>
  <si>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</si>
  <si>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</si>
  <si>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</si>
  <si>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</si>
  <si>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</si>
  <si>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</si>
  <si>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</si>
  <si>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</si>
  <si>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</si>
  <si>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</si>
  <si>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</si>
  <si>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</si>
  <si>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</si>
  <si>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</si>
  <si>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</si>
  <si>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</si>
  <si>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</si>
  <si>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</si>
  <si>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</si>
  <si>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</si>
  <si>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</si>
  <si>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</si>
  <si>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</si>
  <si>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</si>
  <si>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</si>
  <si>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</si>
  <si>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</si>
  <si>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</si>
  <si>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</si>
  <si>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</si>
  <si>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</si>
  <si>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</si>
  <si>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</si>
  <si>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</si>
  <si>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</si>
  <si>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</si>
  <si>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</si>
  <si>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</si>
  <si>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</si>
  <si>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</si>
  <si>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</si>
  <si>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</si>
  <si>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</si>
  <si>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</si>
  <si>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</si>
  <si>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</si>
  <si>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</si>
  <si>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</si>
  <si>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</si>
  <si>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</si>
  <si>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</si>
  <si>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</si>
  <si>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</si>
  <si>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</si>
  <si>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</si>
  <si>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</si>
  <si>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</si>
  <si>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</si>
  <si>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</si>
  <si>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</si>
  <si>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</si>
  <si>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</si>
  <si>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</si>
  <si>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</si>
  <si>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</si>
  <si>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</si>
  <si>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</si>
  <si>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</si>
  <si>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</si>
  <si>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</si>
  <si>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</si>
  <si>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</si>
  <si>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</si>
  <si>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</si>
  <si>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</si>
  <si>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</si>
  <si>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</si>
  <si>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</si>
  <si>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</si>
  <si>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</si>
  <si>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</si>
  <si>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</si>
  <si>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</si>
  <si>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</si>
  <si>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</si>
  <si>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</si>
  <si>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</si>
  <si>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</si>
  <si>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</si>
  <si>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</si>
  <si>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</si>
  <si>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</si>
  <si>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</si>
  <si>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</si>
  <si>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</si>
  <si>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</si>
  <si>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</si>
  <si>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</si>
  <si>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</si>
  <si>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</si>
  <si>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</si>
  <si>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</si>
  <si>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</si>
  <si>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</si>
  <si>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</si>
  <si>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</si>
  <si>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</si>
  <si>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</si>
  <si>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</si>
  <si>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</si>
  <si>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</si>
  <si>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</si>
  <si>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</si>
  <si>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</si>
  <si>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</si>
  <si>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</si>
  <si>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</si>
  <si>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</si>
  <si>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</si>
  <si>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</si>
  <si>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</si>
  <si>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</si>
  <si>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</si>
  <si>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</si>
  <si>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</si>
  <si>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</si>
  <si>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</si>
  <si>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</si>
  <si>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</si>
  <si>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</si>
  <si>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</si>
  <si>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</si>
  <si>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</si>
  <si>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</si>
  <si>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</si>
  <si>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</si>
  <si>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</si>
  <si>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</si>
  <si>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</si>
  <si>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</si>
  <si>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</si>
  <si>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</si>
  <si>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</si>
  <si>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</si>
  <si>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</si>
  <si>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</si>
  <si>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</si>
  <si>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</si>
  <si>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</si>
  <si>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</si>
  <si>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</si>
  <si>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</si>
  <si>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</si>
  <si>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</si>
  <si>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</si>
  <si>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</si>
  <si>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</si>
  <si>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</si>
  <si>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</si>
  <si>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</si>
  <si>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</si>
  <si>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</si>
  <si>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</si>
  <si>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</si>
  <si>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</si>
  <si>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</si>
  <si>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</si>
  <si>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</si>
  <si>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</si>
  <si>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</si>
  <si>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</si>
  <si>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</si>
  <si>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</si>
  <si>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</si>
  <si>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</si>
  <si>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</si>
  <si>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</si>
  <si>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</si>
  <si>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</si>
  <si>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</si>
  <si>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</si>
  <si>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</si>
  <si>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</si>
  <si>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</si>
  <si>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</si>
  <si>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</si>
  <si>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</si>
  <si>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</si>
  <si>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</si>
  <si>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</si>
  <si>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</si>
  <si>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</si>
  <si>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</si>
  <si>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</si>
  <si>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</si>
  <si>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</si>
  <si>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</si>
  <si>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</si>
  <si>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</si>
  <si>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</si>
  <si>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</si>
  <si>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</si>
  <si>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</si>
  <si>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</si>
  <si>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</si>
  <si>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</si>
  <si>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</si>
  <si>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</si>
  <si>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</si>
  <si>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</si>
  <si>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</si>
  <si>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</si>
  <si>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</si>
  <si>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</si>
  <si>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</si>
  <si>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</si>
  <si>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</si>
  <si>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</si>
  <si>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</si>
  <si>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</si>
  <si>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</si>
  <si>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</si>
  <si>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</si>
  <si>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</si>
  <si>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</si>
  <si>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</si>
  <si>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</si>
  <si>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</si>
  <si>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</si>
  <si>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</si>
  <si>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</si>
  <si>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</si>
  <si>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</si>
  <si>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</si>
  <si>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</si>
  <si>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</si>
  <si>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</si>
  <si>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</si>
  <si>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</si>
  <si>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</si>
  <si>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</si>
  <si>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</si>
  <si>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</si>
  <si>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</si>
  <si>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</si>
  <si>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</si>
  <si>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</si>
  <si>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</si>
  <si>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</si>
  <si>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</si>
  <si>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</si>
  <si>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</si>
  <si>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</si>
  <si>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</si>
  <si>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</si>
  <si>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</si>
  <si>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</si>
  <si>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</si>
  <si>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</si>
  <si>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</si>
  <si>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</si>
  <si>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</si>
  <si>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</si>
  <si>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</si>
  <si>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</si>
  <si>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</si>
  <si>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</si>
  <si>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</si>
  <si>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</si>
  <si>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</si>
  <si>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</si>
  <si>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</si>
  <si>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</si>
  <si>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</si>
  <si>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</si>
  <si>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</si>
  <si>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</si>
  <si>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</si>
  <si>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</si>
  <si>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</si>
  <si>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</si>
  <si>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</si>
  <si>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</si>
  <si>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</si>
  <si>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</si>
  <si>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</si>
  <si>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</si>
  <si>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</si>
  <si>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</si>
  <si>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</si>
  <si>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</si>
  <si>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</si>
  <si>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</si>
  <si>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</si>
  <si>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</si>
  <si>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</si>
  <si>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</si>
  <si>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</si>
  <si>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</si>
  <si>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</si>
  <si>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</si>
  <si>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</si>
  <si>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</si>
  <si>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</si>
  <si>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</si>
  <si>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</si>
  <si>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</si>
  <si>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</si>
  <si>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</si>
  <si>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</si>
  <si>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</si>
  <si>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</si>
  <si>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</si>
  <si>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</si>
  <si>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</si>
  <si>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</si>
  <si>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</si>
  <si>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</si>
  <si>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</si>
  <si>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</si>
  <si>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</si>
  <si>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</si>
  <si>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</si>
  <si>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</si>
  <si>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</si>
  <si>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</si>
  <si>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</si>
  <si>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</si>
  <si>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</si>
  <si>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</si>
  <si>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</si>
  <si>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</si>
  <si>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</si>
  <si>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</si>
  <si>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</si>
  <si>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</si>
  <si>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</si>
  <si>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</si>
  <si>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</si>
  <si>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</si>
  <si>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</si>
  <si>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</si>
  <si>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</si>
  <si>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</si>
  <si>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</si>
  <si>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</si>
  <si>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</si>
  <si>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</si>
  <si>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</si>
  <si>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</si>
  <si>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</si>
  <si>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</si>
  <si>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</si>
  <si>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</si>
  <si>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</si>
  <si>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</si>
  <si>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</si>
  <si>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</si>
  <si>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</si>
  <si>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</si>
  <si>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</si>
  <si>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</si>
  <si>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</si>
  <si>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</si>
  <si>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</si>
  <si>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</si>
  <si>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</si>
  <si>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</si>
  <si>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</si>
  <si>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</si>
  <si>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</si>
  <si>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</si>
  <si>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</si>
  <si>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</si>
  <si>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</si>
  <si>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</si>
  <si>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</si>
  <si>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</si>
  <si>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</si>
  <si>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</si>
  <si>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</si>
  <si>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</si>
  <si>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</si>
  <si>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</si>
  <si>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</si>
  <si>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</si>
  <si>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</si>
  <si>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</si>
  <si>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</si>
  <si>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</si>
  <si>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</si>
  <si>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</si>
  <si>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</si>
  <si>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</si>
  <si>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</si>
  <si>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</si>
  <si>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</si>
  <si>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</si>
  <si>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</si>
  <si>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</si>
  <si>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</si>
  <si>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</si>
  <si>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</si>
  <si>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</si>
  <si>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</si>
  <si>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</si>
  <si>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</si>
  <si>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</si>
  <si>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</si>
  <si>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</si>
  <si>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</si>
  <si>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</si>
  <si>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</si>
  <si>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</si>
  <si>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</si>
  <si>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</si>
  <si>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</si>
  <si>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</si>
  <si>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</si>
  <si>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</si>
  <si>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</si>
  <si>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</si>
  <si>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</si>
  <si>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</si>
  <si>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</si>
  <si>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</si>
  <si>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</si>
  <si>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</si>
  <si>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</si>
  <si>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</si>
  <si>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</si>
  <si>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</si>
  <si>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</si>
  <si>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</si>
  <si>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</si>
  <si>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</si>
  <si>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</si>
  <si>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</si>
  <si>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</si>
  <si>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</si>
  <si>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</si>
  <si>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</si>
  <si>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</si>
  <si>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</si>
  <si>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</si>
  <si>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</si>
  <si>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</si>
  <si>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</si>
  <si>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</si>
  <si>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</si>
  <si>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</si>
  <si>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</si>
  <si>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</si>
  <si>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</si>
  <si>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</si>
  <si>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</si>
  <si>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</si>
  <si>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</si>
  <si>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</si>
  <si>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</si>
  <si>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</si>
  <si>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</si>
  <si>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</si>
  <si>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</si>
  <si>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</si>
  <si>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</si>
  <si>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</si>
  <si>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</si>
  <si>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</si>
  <si>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</si>
  <si>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</si>
  <si>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</si>
  <si>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</si>
  <si>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</si>
  <si>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</si>
  <si>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</si>
  <si>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</si>
  <si>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</si>
  <si>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</si>
  <si>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</si>
  <si>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</si>
  <si>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</si>
  <si>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</si>
  <si>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</si>
  <si>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</si>
  <si>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</si>
  <si>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</si>
  <si>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</si>
  <si>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</si>
  <si>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</si>
  <si>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</si>
  <si>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</si>
  <si>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</si>
  <si>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</si>
  <si>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</si>
  <si>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</si>
  <si>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</si>
  <si>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</si>
  <si>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</si>
  <si>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</si>
  <si>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</si>
  <si>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</si>
  <si>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</si>
  <si>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</si>
  <si>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</si>
  <si>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</si>
  <si>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</si>
  <si>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</si>
  <si>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</si>
  <si>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</si>
  <si>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</si>
  <si>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</si>
  <si>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</si>
  <si>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</si>
  <si>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</si>
  <si>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</si>
  <si>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</si>
  <si>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</si>
  <si>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</si>
  <si>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</si>
  <si>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</si>
  <si>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</si>
  <si>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</si>
  <si>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</si>
  <si>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</si>
  <si>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</si>
  <si>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</si>
  <si>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</si>
  <si>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</si>
  <si>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</si>
  <si>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</si>
  <si>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</si>
  <si>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</si>
  <si>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</si>
  <si>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</si>
  <si>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</si>
  <si>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</si>
  <si>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</si>
  <si>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</si>
  <si>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</si>
  <si>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</si>
  <si>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</si>
  <si>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</si>
  <si>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</si>
  <si>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</si>
  <si>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</si>
  <si>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</si>
  <si>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</si>
  <si>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</si>
  <si>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</si>
  <si>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</si>
  <si>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</si>
  <si>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</si>
  <si>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</si>
  <si>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</si>
  <si>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</si>
  <si>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</si>
  <si>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</si>
  <si>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</si>
  <si>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</si>
  <si>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</si>
  <si>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</si>
  <si>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</si>
  <si>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</si>
  <si>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</si>
  <si>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</si>
  <si>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</si>
  <si>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</si>
  <si>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</si>
  <si>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</si>
  <si>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</si>
  <si>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</si>
  <si>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</si>
  <si>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</si>
  <si>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</si>
  <si>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</si>
  <si>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</si>
  <si>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</si>
  <si>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</si>
  <si>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</si>
  <si>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</si>
  <si>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</si>
  <si>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</si>
  <si>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</si>
  <si>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</si>
  <si>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</si>
  <si>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</si>
  <si>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</si>
  <si>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</si>
  <si>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</si>
  <si>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</si>
  <si>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</si>
  <si>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</si>
  <si>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</si>
  <si>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</si>
  <si>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</si>
  <si>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</si>
  <si>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</si>
  <si>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</si>
  <si>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</si>
  <si>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</si>
  <si>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</si>
  <si>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</si>
  <si>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</si>
  <si>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</si>
  <si>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</si>
  <si>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</si>
  <si>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</si>
  <si>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</si>
  <si>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</si>
  <si>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</si>
  <si>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</si>
  <si>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</si>
  <si>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</si>
  <si>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</si>
  <si>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</si>
  <si>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</si>
  <si>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</si>
  <si>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</si>
  <si>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</si>
  <si>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</si>
  <si>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</si>
  <si>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</si>
  <si>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</si>
  <si>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</si>
  <si>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</si>
  <si>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</si>
  <si>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</si>
  <si>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</si>
  <si>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</si>
  <si>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</si>
  <si>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</si>
  <si>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</si>
  <si>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</si>
  <si>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</si>
  <si>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</si>
  <si>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</si>
  <si>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</si>
  <si>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</si>
  <si>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</si>
  <si>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</si>
  <si>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</si>
  <si>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</si>
  <si>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</si>
  <si>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</si>
  <si>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</si>
  <si>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</si>
  <si>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</si>
  <si>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</si>
  <si>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</si>
  <si>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</si>
  <si>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</si>
  <si>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</si>
  <si>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</si>
  <si>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</si>
  <si>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</si>
  <si>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</si>
  <si>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</si>
  <si>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</si>
  <si>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</si>
  <si>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</si>
  <si>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</si>
  <si>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</si>
  <si>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</si>
  <si>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</si>
  <si>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</si>
  <si>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</si>
  <si>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</si>
  <si>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</si>
  <si>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</si>
  <si>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</si>
  <si>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</si>
  <si>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</si>
  <si>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</si>
  <si>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</si>
  <si>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</si>
  <si>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</si>
  <si>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</si>
  <si>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</si>
  <si>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</si>
  <si>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</si>
  <si>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</si>
  <si>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</si>
  <si>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</si>
  <si>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</si>
  <si>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</si>
  <si>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</si>
  <si>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</si>
  <si>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</si>
  <si>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</si>
  <si>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</si>
  <si>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</si>
  <si>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</si>
  <si>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</si>
  <si>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</si>
  <si>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</si>
  <si>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</si>
  <si>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</si>
  <si>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</si>
  <si>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</si>
  <si>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</si>
  <si>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</si>
  <si>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</si>
  <si>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</si>
  <si>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</si>
  <si>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</si>
  <si>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</si>
  <si>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</si>
  <si>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</si>
  <si>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</si>
  <si>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</si>
  <si>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</si>
  <si>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</si>
  <si>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</si>
  <si>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</si>
  <si>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</si>
  <si>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</si>
  <si>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</si>
  <si>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</si>
  <si>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</si>
  <si>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</si>
  <si>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</si>
  <si>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</si>
  <si>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</si>
  <si>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</si>
  <si>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</si>
  <si>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</si>
  <si>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</si>
  <si>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</si>
  <si>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</si>
  <si>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</si>
  <si>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</si>
  <si>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</si>
  <si>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</si>
  <si>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</si>
  <si>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</si>
  <si>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</si>
  <si>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</si>
  <si>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</si>
  <si>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</si>
  <si>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</si>
  <si>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</si>
  <si>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</si>
  <si>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</si>
  <si>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</si>
  <si>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</si>
  <si>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</si>
  <si>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</si>
  <si>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</si>
  <si>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</si>
  <si>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</si>
  <si>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</si>
  <si>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</si>
  <si>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</si>
  <si>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</si>
  <si>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</si>
  <si>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</si>
  <si>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</si>
  <si>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</si>
  <si>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</si>
  <si>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</si>
  <si>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</si>
  <si>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</si>
  <si>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</si>
  <si>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</si>
  <si>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</si>
  <si>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</si>
  <si>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</si>
  <si>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</si>
  <si>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</si>
  <si>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</si>
  <si>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</si>
  <si>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</si>
  <si>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</si>
  <si>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</si>
  <si>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</si>
  <si>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</si>
  <si>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</si>
  <si>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</si>
  <si>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</si>
  <si>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</si>
  <si>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</si>
  <si>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</si>
  <si>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</si>
  <si>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</si>
  <si>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</si>
  <si>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</si>
  <si>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</si>
  <si>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</si>
  <si>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</si>
  <si>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</si>
  <si>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</si>
  <si>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</si>
  <si>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</si>
  <si>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</si>
  <si>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</si>
  <si>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</si>
  <si>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</si>
  <si>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</si>
  <si>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</si>
  <si>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</si>
  <si>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</si>
  <si>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</si>
  <si>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</si>
  <si>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</si>
  <si>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</si>
  <si>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</si>
  <si>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</si>
  <si>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</si>
  <si>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</si>
  <si>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</si>
  <si>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</si>
  <si>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</si>
  <si>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</si>
  <si>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</si>
  <si>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</si>
  <si>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</si>
  <si>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</si>
  <si>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</si>
  <si>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</si>
  <si>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</si>
  <si>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</si>
  <si>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</si>
  <si>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</si>
  <si>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</si>
  <si>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</si>
  <si>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</si>
  <si>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</si>
  <si>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</si>
  <si>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</si>
  <si>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</si>
  <si>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</si>
  <si>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</si>
  <si>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</si>
  <si>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</si>
  <si>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</si>
  <si>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</si>
  <si>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</si>
  <si>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</si>
  <si>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</si>
  <si>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</si>
  <si>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</si>
  <si>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</si>
  <si>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</si>
  <si>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</si>
  <si>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</si>
  <si>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</si>
  <si>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</si>
  <si>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</si>
  <si>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</si>
  <si>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</si>
  <si>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</si>
  <si>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</si>
  <si>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</si>
  <si>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</si>
  <si>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</si>
  <si>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</si>
  <si>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</si>
  <si>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</si>
  <si>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</si>
  <si>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</si>
  <si>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</si>
  <si>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</si>
  <si>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</si>
  <si>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</si>
  <si>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</si>
  <si>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</si>
  <si>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</si>
  <si>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</si>
  <si>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</si>
  <si>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</si>
  <si>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</si>
  <si>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</si>
  <si>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</si>
  <si>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</si>
  <si>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</si>
  <si>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</si>
  <si>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</si>
  <si>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</si>
  <si>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</si>
  <si>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</si>
  <si>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</si>
  <si>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</si>
  <si>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</si>
  <si>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</si>
  <si>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</si>
  <si>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</si>
  <si>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</si>
  <si>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</si>
  <si>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</si>
  <si>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</si>
  <si>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</si>
  <si>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</si>
  <si>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</si>
  <si>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</si>
  <si>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</si>
  <si>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</si>
  <si>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</si>
  <si>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</si>
  <si>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</si>
  <si>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</si>
  <si>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</si>
  <si>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</si>
  <si>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</si>
  <si>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</si>
  <si>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</si>
  <si>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</si>
  <si>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</si>
  <si>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</si>
  <si>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</si>
  <si>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</si>
  <si>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</si>
  <si>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</si>
  <si>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</si>
  <si>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</si>
  <si>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</si>
  <si>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</si>
  <si>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</si>
  <si>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</si>
  <si>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</si>
  <si>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</si>
  <si>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</si>
  <si>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</si>
  <si>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</si>
  <si>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</si>
  <si>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</si>
  <si>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</si>
  <si>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</si>
  <si>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</si>
  <si>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</si>
  <si>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</si>
  <si>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</si>
  <si>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</si>
  <si>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</si>
  <si>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</si>
  <si>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</si>
  <si>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</si>
  <si>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</si>
  <si>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</si>
  <si>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</si>
  <si>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</si>
  <si>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</si>
  <si>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</si>
  <si>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</si>
  <si>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</si>
  <si>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</si>
  <si>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</si>
  <si>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</si>
  <si>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</si>
  <si>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</si>
  <si>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</si>
  <si>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</si>
  <si>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</si>
  <si>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</si>
  <si>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</si>
  <si>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</si>
  <si>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</si>
  <si>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</si>
  <si>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</si>
  <si>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</si>
  <si>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</si>
  <si>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</si>
  <si>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</si>
  <si>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</si>
  <si>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</si>
  <si>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</si>
  <si>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</si>
  <si>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</si>
  <si>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</si>
  <si>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</si>
  <si>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</si>
  <si>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</si>
  <si>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</si>
  <si>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</si>
  <si>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</si>
  <si>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</si>
  <si>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</si>
  <si>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</si>
  <si>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</si>
  <si>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</si>
  <si>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</si>
  <si>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</si>
  <si>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</si>
  <si>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</si>
  <si>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</si>
  <si>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</si>
  <si>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</si>
  <si>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</si>
  <si>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</si>
  <si>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</si>
  <si>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</si>
  <si>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</si>
  <si>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</si>
  <si>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</si>
  <si>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</si>
  <si>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</si>
  <si>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</si>
  <si>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</si>
  <si>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</si>
  <si>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</si>
  <si>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</si>
  <si>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</si>
  <si>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</si>
  <si>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</si>
  <si>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</si>
  <si>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</si>
  <si>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</si>
  <si>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</si>
  <si>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</si>
  <si>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</si>
  <si>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</si>
  <si>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</si>
  <si>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</si>
  <si>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</si>
  <si>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</si>
  <si>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</si>
  <si>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</si>
  <si>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</si>
  <si>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</si>
  <si>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</si>
  <si>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</si>
  <si>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</si>
  <si>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</si>
  <si>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</si>
  <si>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</si>
  <si>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</si>
  <si>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</si>
  <si>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</si>
  <si>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</si>
  <si>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</si>
  <si>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</si>
  <si>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</si>
  <si>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</si>
  <si>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</si>
  <si>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</si>
  <si>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</si>
  <si>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</si>
  <si>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</si>
  <si>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</si>
  <si>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</si>
  <si>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</si>
  <si>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</si>
  <si>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</si>
  <si>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</si>
  <si>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</si>
  <si>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</si>
  <si>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</si>
  <si>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</si>
  <si>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</si>
  <si>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</si>
  <si>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</si>
  <si>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</si>
  <si>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</si>
  <si>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</si>
  <si>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</si>
  <si>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</si>
  <si>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</si>
  <si>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</si>
  <si>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</si>
  <si>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</si>
  <si>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</si>
  <si>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</si>
  <si>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</si>
  <si>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</si>
  <si>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</si>
  <si>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</si>
  <si>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</si>
  <si>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</si>
  <si>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</si>
  <si>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</si>
  <si>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</si>
  <si>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</si>
  <si>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</si>
  <si>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</si>
  <si>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</si>
  <si>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</si>
  <si>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</si>
  <si>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</si>
  <si>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</si>
  <si>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</si>
  <si>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</si>
  <si>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</si>
  <si>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</si>
  <si>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</si>
  <si>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</si>
  <si>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</si>
  <si>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</si>
  <si>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</si>
  <si>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</si>
  <si>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</si>
  <si>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</si>
  <si>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</si>
  <si>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</si>
  <si>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</si>
  <si>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</si>
  <si>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</si>
  <si>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</si>
  <si>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</si>
  <si>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</si>
  <si>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</si>
  <si>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</si>
  <si>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</si>
  <si>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</si>
  <si>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</si>
  <si>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</si>
  <si>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</si>
  <si>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</si>
  <si>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</si>
  <si>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</si>
  <si>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</si>
  <si>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</si>
  <si>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</si>
  <si>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</si>
  <si>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</si>
  <si>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</si>
  <si>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</si>
  <si>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</si>
  <si>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</si>
  <si>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</si>
  <si>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</si>
  <si>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</si>
  <si>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</si>
  <si>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</si>
  <si>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</si>
  <si>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</si>
  <si>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</si>
  <si>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</si>
  <si>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</si>
  <si>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</si>
  <si>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</si>
  <si>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</si>
  <si>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</si>
  <si>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</si>
  <si>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</si>
  <si>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</si>
  <si>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</si>
  <si>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</si>
  <si>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</si>
  <si>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</si>
  <si>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</si>
  <si>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</si>
  <si>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</si>
  <si>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</si>
  <si>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</si>
  <si>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</si>
  <si>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</si>
  <si>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</si>
  <si>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</si>
  <si>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</si>
  <si>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</si>
  <si>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</si>
  <si>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</si>
  <si>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</si>
  <si>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</si>
  <si>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</si>
  <si>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</si>
  <si>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</si>
  <si>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</si>
  <si>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</si>
  <si>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</si>
  <si>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</si>
  <si>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</si>
  <si>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</si>
  <si>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</si>
  <si>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</si>
  <si>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</si>
  <si>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</si>
  <si>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</si>
  <si>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</si>
  <si>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</si>
  <si>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</si>
  <si>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</si>
  <si>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</si>
  <si>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</si>
  <si>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</si>
  <si>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</si>
  <si>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</si>
  <si>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</si>
  <si>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</si>
  <si>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</si>
  <si>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</si>
  <si>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</si>
  <si>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</si>
  <si>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</si>
  <si>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</si>
  <si>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</si>
  <si>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</si>
  <si>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</si>
  <si>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</si>
  <si>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</si>
  <si>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</si>
  <si>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</si>
  <si>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</si>
  <si>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</si>
  <si>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</si>
  <si>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</si>
  <si>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</si>
  <si>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</si>
  <si>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</si>
  <si>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</si>
  <si>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</si>
  <si>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</si>
  <si>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</si>
  <si>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</si>
  <si>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</si>
  <si>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</si>
  <si>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</si>
  <si>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</si>
  <si>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</si>
  <si>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</si>
  <si>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</si>
  <si>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</si>
  <si>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</si>
  <si>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</si>
  <si>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</si>
  <si>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</si>
  <si>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</si>
  <si>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</si>
  <si>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</si>
  <si>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</si>
  <si>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</si>
  <si>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</si>
  <si>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</si>
  <si>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</si>
  <si>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</si>
  <si>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</si>
  <si>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</si>
  <si>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</si>
  <si>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</si>
  <si>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</si>
  <si>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</si>
  <si>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</si>
  <si>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</si>
  <si>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</si>
  <si>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</si>
  <si>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</si>
  <si>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</si>
  <si>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</si>
  <si>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</si>
  <si>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</si>
  <si>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</si>
  <si>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</si>
  <si>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</si>
  <si>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</si>
  <si>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</si>
  <si>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</si>
  <si>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</si>
  <si>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</si>
  <si>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</si>
  <si>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</si>
  <si>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</si>
  <si>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</si>
  <si>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</si>
  <si>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</si>
  <si>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</si>
  <si>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</si>
  <si>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</si>
  <si>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</si>
  <si>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</si>
  <si>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</si>
  <si>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</si>
  <si>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</si>
  <si>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</si>
  <si>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</si>
  <si>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</si>
  <si>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</si>
  <si>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</si>
  <si>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</si>
  <si>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</si>
  <si>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</si>
  <si>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</si>
  <si>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</si>
  <si>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</si>
  <si>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</si>
  <si>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</si>
  <si>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</si>
  <si>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</si>
  <si>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</si>
  <si>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</si>
  <si>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</si>
  <si>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</si>
  <si>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</si>
  <si>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</si>
  <si>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</si>
  <si>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</si>
  <si>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</si>
  <si>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</si>
  <si>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</si>
  <si>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</si>
  <si>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</si>
  <si>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</si>
  <si>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</si>
  <si>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</si>
  <si>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</si>
  <si>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</si>
  <si>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</si>
  <si>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</si>
  <si>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</si>
  <si>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</si>
  <si>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</si>
  <si>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</si>
  <si>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</si>
  <si>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</si>
  <si>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</si>
  <si>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</si>
  <si>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</si>
  <si>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</si>
  <si>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</si>
  <si>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</si>
  <si>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</si>
  <si>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</si>
  <si>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</si>
  <si>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</si>
  <si>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</si>
  <si>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</si>
  <si>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</si>
  <si>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</si>
  <si>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</si>
  <si>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</si>
  <si>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</si>
  <si>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</si>
  <si>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</si>
  <si>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</si>
  <si>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</si>
  <si>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</si>
  <si>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</si>
  <si>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</si>
  <si>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</si>
  <si>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</si>
  <si>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</si>
  <si>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</si>
  <si>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</si>
  <si>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</si>
  <si>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</si>
  <si>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</si>
  <si>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</si>
  <si>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</si>
  <si>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</si>
  <si>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</si>
  <si>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</si>
  <si>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</si>
  <si>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</si>
  <si>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</si>
  <si>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</si>
  <si>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</si>
  <si>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</si>
  <si>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</si>
  <si>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</si>
  <si>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</si>
  <si>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</si>
  <si>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</si>
  <si>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</si>
  <si>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</si>
  <si>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</si>
  <si>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</si>
  <si>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</si>
  <si>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</si>
  <si>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</si>
  <si>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</si>
  <si>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</si>
  <si>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</si>
  <si>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</si>
  <si>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</si>
  <si>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</si>
  <si>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</si>
  <si>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</si>
  <si>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</si>
  <si>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</si>
  <si>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</si>
  <si>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</si>
  <si>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</si>
  <si>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</si>
  <si>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</si>
  <si>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</si>
  <si>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</si>
  <si>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</si>
  <si>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</si>
  <si>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</si>
  <si>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</si>
  <si>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</si>
  <si>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</si>
  <si>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</si>
  <si>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</si>
  <si>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</si>
  <si>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</si>
  <si>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</si>
  <si>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</si>
  <si>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</si>
  <si>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</si>
  <si>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</si>
  <si>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</si>
  <si>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</si>
  <si>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</si>
  <si>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</si>
  <si>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</si>
  <si>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</si>
  <si>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</si>
  <si>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</si>
  <si>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</si>
  <si>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</si>
  <si>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</si>
  <si>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</si>
  <si>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</si>
  <si>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</si>
  <si>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</si>
  <si>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</si>
  <si>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</si>
  <si>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</si>
  <si>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</si>
  <si>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</si>
  <si>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</si>
  <si>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</si>
  <si>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</si>
  <si>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</si>
  <si>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</si>
  <si>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</si>
  <si>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</si>
  <si>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</si>
  <si>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</si>
  <si>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</si>
  <si>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</si>
  <si>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</si>
  <si>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</si>
  <si>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</si>
  <si>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</si>
  <si>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</si>
  <si>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</si>
  <si>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</si>
  <si>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</si>
  <si>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</si>
  <si>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</si>
  <si>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</si>
  <si>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</si>
  <si>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</si>
  <si>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</si>
  <si>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</si>
  <si>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</si>
  <si>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</si>
  <si>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</si>
  <si>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</si>
  <si>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</si>
  <si>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</si>
  <si>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</si>
  <si>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</si>
  <si>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</si>
  <si>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</si>
  <si>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</si>
  <si>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</si>
  <si>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</si>
  <si>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</si>
  <si>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</si>
  <si>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</si>
  <si>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</si>
  <si>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</si>
  <si>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</si>
  <si>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</si>
  <si>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</si>
  <si>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</si>
  <si>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</si>
  <si>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</si>
  <si>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</si>
  <si>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</si>
  <si>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</si>
  <si>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</si>
  <si>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</si>
  <si>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</si>
  <si>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</si>
  <si>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</si>
  <si>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</si>
  <si>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</si>
  <si>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</si>
  <si>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</si>
  <si>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</si>
  <si>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</si>
  <si>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</si>
  <si>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</si>
  <si>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</si>
  <si>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</si>
  <si>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</si>
  <si>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</si>
  <si>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</si>
  <si>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</si>
  <si>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</si>
  <si>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</si>
  <si>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</si>
  <si>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</si>
  <si>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</si>
  <si>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</si>
  <si>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</si>
  <si>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</si>
  <si>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</si>
  <si>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</si>
  <si>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</si>
  <si>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</si>
  <si>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</si>
  <si>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</si>
  <si>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</si>
  <si>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</si>
  <si>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</si>
  <si>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</si>
  <si>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</si>
  <si>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</si>
  <si>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</si>
  <si>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</si>
  <si>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</si>
  <si>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</si>
  <si>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</si>
  <si>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</si>
  <si>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</si>
  <si>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</si>
  <si>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</si>
  <si>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</si>
  <si>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</si>
  <si>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</si>
  <si>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</si>
  <si>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</si>
  <si>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</si>
  <si>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</si>
  <si>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</si>
  <si>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</si>
  <si>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</si>
  <si>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</si>
  <si>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</si>
  <si>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</si>
  <si>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</si>
  <si>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</si>
  <si>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</si>
  <si>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</si>
  <si>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</si>
  <si>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</si>
  <si>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</si>
  <si>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</si>
  <si>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</si>
  <si>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</si>
  <si>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</si>
  <si>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</si>
  <si>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</si>
  <si>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</si>
  <si>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</si>
  <si>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</si>
  <si>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</si>
  <si>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</si>
  <si>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</si>
  <si>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</si>
  <si>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</si>
  <si>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</si>
  <si>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</si>
  <si>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</si>
  <si>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</si>
  <si>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</si>
  <si>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</si>
  <si>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</si>
  <si>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</si>
  <si>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</si>
  <si>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</si>
  <si>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</si>
  <si>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</si>
  <si>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</si>
  <si>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</si>
  <si>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</si>
  <si>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</si>
  <si>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</si>
  <si>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</si>
  <si>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</si>
  <si>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</si>
  <si>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</si>
  <si>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</si>
  <si>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</si>
  <si>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</si>
  <si>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</si>
  <si>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</si>
  <si>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</si>
  <si>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</si>
  <si>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</si>
  <si>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</si>
  <si>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</si>
  <si>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</si>
  <si>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</si>
  <si>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</si>
  <si>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</si>
  <si>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</si>
  <si>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</si>
  <si>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</si>
  <si>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</si>
  <si>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</si>
  <si>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</si>
  <si>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</si>
  <si>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</si>
  <si>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</si>
  <si>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</si>
  <si>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</si>
  <si>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</si>
  <si>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</si>
  <si>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</si>
  <si>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</si>
  <si>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</si>
  <si>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</si>
  <si>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</si>
  <si>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</si>
  <si>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</si>
  <si>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</si>
  <si>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</si>
  <si>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</si>
  <si>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</si>
  <si>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</si>
  <si>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</si>
  <si>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</si>
  <si>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</si>
  <si>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</si>
  <si>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</si>
  <si>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</si>
  <si>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</si>
  <si>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</si>
  <si>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</si>
  <si>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</si>
  <si>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</si>
  <si>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</si>
  <si>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</si>
  <si>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</si>
  <si>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</si>
  <si>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</si>
  <si>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</si>
  <si>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</si>
  <si>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</si>
  <si>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</si>
  <si>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</si>
  <si>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</si>
  <si>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</si>
  <si>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</si>
  <si>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</si>
  <si>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</si>
  <si>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</si>
  <si>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</si>
  <si>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</si>
  <si>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</si>
  <si>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</si>
  <si>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</si>
  <si>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</si>
  <si>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</si>
  <si>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</si>
  <si>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</si>
  <si>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</si>
  <si>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</si>
  <si>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</si>
  <si>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</si>
  <si>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</si>
  <si>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</si>
  <si>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</si>
  <si>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</si>
  <si>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</si>
  <si>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</si>
  <si>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</si>
  <si>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</si>
  <si>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</si>
  <si>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</si>
  <si>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</si>
  <si>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</si>
  <si>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</si>
  <si>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</si>
  <si>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</si>
  <si>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</si>
  <si>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</si>
  <si>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</si>
  <si>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</si>
  <si>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</si>
  <si>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</si>
  <si>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</si>
  <si>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</si>
  <si>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</si>
  <si>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</si>
  <si>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</si>
  <si>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</si>
  <si>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</si>
  <si>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</si>
  <si>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</si>
  <si>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</si>
  <si>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</si>
  <si>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</si>
  <si>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</si>
  <si>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</si>
  <si>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</si>
  <si>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</si>
  <si>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</si>
  <si>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</si>
  <si>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</si>
  <si>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</si>
  <si>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</si>
  <si>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</si>
  <si>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</si>
  <si>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</si>
  <si>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</si>
  <si>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</si>
  <si>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</si>
  <si>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</si>
  <si>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</si>
  <si>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</si>
  <si>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</si>
  <si>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</si>
  <si>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</si>
  <si>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</si>
  <si>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</si>
  <si>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</si>
  <si>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</si>
  <si>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</si>
  <si>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</si>
  <si>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</si>
  <si>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</si>
  <si>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</si>
  <si>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</si>
  <si>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</si>
  <si>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</si>
  <si>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</si>
  <si>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</si>
  <si>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</si>
  <si>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</si>
  <si>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</si>
  <si>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</si>
  <si>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</si>
  <si>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</si>
  <si>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</si>
  <si>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</si>
  <si>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</si>
  <si>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</si>
  <si>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</si>
  <si>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</si>
  <si>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</si>
  <si>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</si>
  <si>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</si>
  <si>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</si>
  <si>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</si>
  <si>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</si>
  <si>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</si>
  <si>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</si>
  <si>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</si>
  <si>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</si>
  <si>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</si>
  <si>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</si>
  <si>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</si>
  <si>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</si>
  <si>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</si>
  <si>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</si>
  <si>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</si>
  <si>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</si>
  <si>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</si>
  <si>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</si>
  <si>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</si>
  <si>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</si>
  <si>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</si>
  <si>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</si>
  <si>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</si>
  <si>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</si>
  <si>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</si>
  <si>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</si>
  <si>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</si>
  <si>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</si>
  <si>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</si>
  <si>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</si>
  <si>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</si>
  <si>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</si>
  <si>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</si>
  <si>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</si>
  <si>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</si>
  <si>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</si>
  <si>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</si>
  <si>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</si>
  <si>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</si>
  <si>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</si>
  <si>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</si>
  <si>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</si>
  <si>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</si>
  <si>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</si>
  <si>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</si>
  <si>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</si>
  <si>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</si>
  <si>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</si>
  <si>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</si>
  <si>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</si>
  <si>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</si>
  <si>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</si>
  <si>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</si>
  <si>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</si>
  <si>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</si>
  <si>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</si>
  <si>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</si>
  <si>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</si>
  <si>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</si>
  <si>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</si>
  <si>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</si>
  <si>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</si>
  <si>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</si>
  <si>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</si>
  <si>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</si>
  <si>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</si>
  <si>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</si>
  <si>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</si>
  <si>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</si>
  <si>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</si>
  <si>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</si>
  <si>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</si>
  <si>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</si>
  <si>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</si>
  <si>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</si>
  <si>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</si>
  <si>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</si>
  <si>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</si>
  <si>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</si>
  <si>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</si>
  <si>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</si>
  <si>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</si>
  <si>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</si>
  <si>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</si>
  <si>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</si>
  <si>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</si>
  <si>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</si>
  <si>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</si>
  <si>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</si>
  <si>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</si>
  <si>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</si>
  <si>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</si>
  <si>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</si>
  <si>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</si>
  <si>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</si>
  <si>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</si>
  <si>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</si>
  <si>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</si>
  <si>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</si>
  <si>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</si>
  <si>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</si>
  <si>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</si>
  <si>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</si>
  <si>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</si>
  <si>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</si>
  <si>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</si>
  <si>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</si>
  <si>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</si>
  <si>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</si>
  <si>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</si>
  <si>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</si>
  <si>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</si>
  <si>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</si>
  <si>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</si>
  <si>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</si>
  <si>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</si>
  <si>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</si>
  <si>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</si>
  <si>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</si>
  <si>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</si>
  <si>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</si>
  <si>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</si>
  <si>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</si>
  <si>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</si>
  <si>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</si>
  <si>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</si>
  <si>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</si>
  <si>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</si>
  <si>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</si>
  <si>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</si>
  <si>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</si>
  <si>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</si>
  <si>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</si>
  <si>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</si>
  <si>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</si>
  <si>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</si>
  <si>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</si>
  <si>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</si>
  <si>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</si>
  <si>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</si>
  <si>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</si>
  <si>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</si>
  <si>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</si>
  <si>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</si>
  <si>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</si>
  <si>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</si>
  <si>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</si>
  <si>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</si>
  <si>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</si>
  <si>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</si>
  <si>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</si>
  <si>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</si>
  <si>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</si>
  <si>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</si>
  <si>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</si>
  <si>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</si>
  <si>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</si>
  <si>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</si>
  <si>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</si>
  <si>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</si>
  <si>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</si>
  <si>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</si>
  <si>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</si>
  <si>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</si>
  <si>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</si>
  <si>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</si>
  <si>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</si>
  <si>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</si>
  <si>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</si>
  <si>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</si>
  <si>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</si>
  <si>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</si>
  <si>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</si>
  <si>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</si>
  <si>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</si>
  <si>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</si>
  <si>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</si>
  <si>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</si>
  <si>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</si>
  <si>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</si>
  <si>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</si>
  <si>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</si>
  <si>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</si>
  <si>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</si>
  <si>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</si>
  <si>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</si>
  <si>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</si>
  <si>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</si>
  <si>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</si>
  <si>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</si>
  <si>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</si>
  <si>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</si>
  <si>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</si>
  <si>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</si>
  <si>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</si>
  <si>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</si>
  <si>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</si>
  <si>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</si>
  <si>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</si>
  <si>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</si>
  <si>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</si>
  <si>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</si>
  <si>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</si>
  <si>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</si>
  <si>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</si>
  <si>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</si>
  <si>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</si>
  <si>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</si>
  <si>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</si>
  <si>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</si>
  <si>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</si>
  <si>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</si>
  <si>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</si>
  <si>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</si>
  <si>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</si>
  <si>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</si>
  <si>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</si>
  <si>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</si>
  <si>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</si>
  <si>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</si>
  <si>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</si>
  <si>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</si>
  <si>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</si>
  <si>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</si>
  <si>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</si>
  <si>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</si>
  <si>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</si>
  <si>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</si>
  <si>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</si>
  <si>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</si>
  <si>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</si>
  <si>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</si>
  <si>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</si>
  <si>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</si>
  <si>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</si>
  <si>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</si>
  <si>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</si>
  <si>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</si>
  <si>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</si>
  <si>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</si>
  <si>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</si>
  <si>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</si>
  <si>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</si>
  <si>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</si>
  <si>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</si>
  <si>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</si>
  <si>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</si>
  <si>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</si>
  <si>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</si>
  <si>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</si>
  <si>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</si>
  <si>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</si>
  <si>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</si>
  <si>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</si>
  <si>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</si>
  <si>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</si>
  <si>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</si>
  <si>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</si>
  <si>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</si>
  <si>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</si>
  <si>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</si>
  <si>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</si>
  <si>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</si>
  <si>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</si>
  <si>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</si>
  <si>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</si>
  <si>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</si>
  <si>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</si>
  <si>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</si>
  <si>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</si>
  <si>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</si>
  <si>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</si>
  <si>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</si>
  <si>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</si>
  <si>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</si>
  <si>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</si>
  <si>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</si>
  <si>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</si>
  <si>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</si>
  <si>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</si>
  <si>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</si>
  <si>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</si>
  <si>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</si>
  <si>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</si>
  <si>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</si>
  <si>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</si>
  <si>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</si>
  <si>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</si>
  <si>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</si>
  <si>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</si>
  <si>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</si>
  <si>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</si>
  <si>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</si>
  <si>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</si>
  <si>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</si>
  <si>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</si>
  <si>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</si>
  <si>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</si>
  <si>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</si>
  <si>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</si>
  <si>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</si>
  <si>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</si>
  <si>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</si>
  <si>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</si>
  <si>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</si>
  <si>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</si>
  <si>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</si>
  <si>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</si>
  <si>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</si>
  <si>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</si>
  <si>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</si>
  <si>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</si>
  <si>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</si>
  <si>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</si>
  <si>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</si>
  <si>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</si>
  <si>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</si>
  <si>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</si>
  <si>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</si>
  <si>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</si>
  <si>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</si>
  <si>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</si>
  <si>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</si>
  <si>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</si>
  <si>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</si>
  <si>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</si>
  <si>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</si>
  <si>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</si>
  <si>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</si>
  <si>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</si>
  <si>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</si>
  <si>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</si>
  <si>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</si>
  <si>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</si>
  <si>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</si>
  <si>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</si>
  <si>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</si>
  <si>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</si>
  <si>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</si>
  <si>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</si>
  <si>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</si>
  <si>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</si>
  <si>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</si>
  <si>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</si>
  <si>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</si>
  <si>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</si>
  <si>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</si>
  <si>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</si>
  <si>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</si>
  <si>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</si>
  <si>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</si>
  <si>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</si>
  <si>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</si>
  <si>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</si>
  <si>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</si>
  <si>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</si>
  <si>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</si>
  <si>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</si>
  <si>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</si>
  <si>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</si>
  <si>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</si>
  <si>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</si>
  <si>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</si>
  <si>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</si>
  <si>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</si>
  <si>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</si>
  <si>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</si>
  <si>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</si>
  <si>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</si>
  <si>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</si>
  <si>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</si>
  <si>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</si>
  <si>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</si>
  <si>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</si>
  <si>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</si>
  <si>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</si>
  <si>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</si>
  <si>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</si>
  <si>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</si>
  <si>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</si>
  <si>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</si>
  <si>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</si>
  <si>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</si>
  <si>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</si>
  <si>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</si>
  <si>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</si>
  <si>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</si>
  <si>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</si>
  <si>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</si>
  <si>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</si>
  <si>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</si>
  <si>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</si>
  <si>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</si>
  <si>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</si>
  <si>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</si>
  <si>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</si>
  <si>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</si>
  <si>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</si>
  <si>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</si>
  <si>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</si>
  <si>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</si>
  <si>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</si>
  <si>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</si>
  <si>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</si>
  <si>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</si>
  <si>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</si>
  <si>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</si>
  <si>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</si>
  <si>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</si>
  <si>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</si>
  <si>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</si>
  <si>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</si>
  <si>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</si>
  <si>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</si>
  <si>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</si>
  <si>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</si>
  <si>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</si>
  <si>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</si>
  <si>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</si>
  <si>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</si>
  <si>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</si>
  <si>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</si>
  <si>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</si>
  <si>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</si>
  <si>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</si>
  <si>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</si>
  <si>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</si>
  <si>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</si>
  <si>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</si>
  <si>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</si>
  <si>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</si>
  <si>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</si>
  <si>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</si>
  <si>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</si>
  <si>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</si>
  <si>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</si>
  <si>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</si>
  <si>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</si>
  <si>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</si>
  <si>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</si>
  <si>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</si>
  <si>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</si>
  <si>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</si>
  <si>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</si>
  <si>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</si>
  <si>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</si>
  <si>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</si>
  <si>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</si>
  <si>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</si>
  <si>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</si>
  <si>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</si>
  <si>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</si>
  <si>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</si>
  <si>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</si>
  <si>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</si>
  <si>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</si>
  <si>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</si>
  <si>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</si>
  <si>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</si>
  <si>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</si>
  <si>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</si>
  <si>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</si>
  <si>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</si>
  <si>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</si>
  <si>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</si>
  <si>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</si>
  <si>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</si>
  <si>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</si>
  <si>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</si>
  <si>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</si>
  <si>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</si>
  <si>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</si>
  <si>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</si>
  <si>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</si>
  <si>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</si>
  <si>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</si>
  <si>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</si>
  <si>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</si>
  <si>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</si>
  <si>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</si>
  <si>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</si>
  <si>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</si>
  <si>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</si>
  <si>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</si>
  <si>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</si>
  <si>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</si>
  <si>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</si>
  <si>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</si>
  <si>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</si>
  <si>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</si>
  <si>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</si>
  <si>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</si>
  <si>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</si>
  <si>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</si>
  <si>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</si>
  <si>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</si>
  <si>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</si>
  <si>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</si>
  <si>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</si>
  <si>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</si>
  <si>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</si>
  <si>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</si>
  <si>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</si>
  <si>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</si>
  <si>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</si>
  <si>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</si>
  <si>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</si>
  <si>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</si>
  <si>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</si>
  <si>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</si>
  <si>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</si>
  <si>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</si>
  <si>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</si>
  <si>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</si>
  <si>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</si>
  <si>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</si>
  <si>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</si>
  <si>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</si>
  <si>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</si>
  <si>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</si>
  <si>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</si>
  <si>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</si>
  <si>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</si>
  <si>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</si>
  <si>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</si>
  <si>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</si>
  <si>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</si>
  <si>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</si>
  <si>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</si>
  <si>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</si>
  <si>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</si>
  <si>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</si>
  <si>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</si>
  <si>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</si>
  <si>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</si>
  <si>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</si>
  <si>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</si>
  <si>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</si>
  <si>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</si>
  <si>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</si>
  <si>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</si>
  <si>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</si>
  <si>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</si>
  <si>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</si>
  <si>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</si>
  <si>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</si>
  <si>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</si>
  <si>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</si>
  <si>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</si>
  <si>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</si>
  <si>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</si>
  <si>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</si>
  <si>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</si>
  <si>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</si>
  <si>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</si>
  <si>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</si>
  <si>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</si>
  <si>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</si>
  <si>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</si>
  <si>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</si>
  <si>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</si>
  <si>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</si>
  <si>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</si>
  <si>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</si>
  <si>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</si>
  <si>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</si>
  <si>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</si>
  <si>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</si>
  <si>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</si>
  <si>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</si>
  <si>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</si>
  <si>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</si>
  <si>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</si>
  <si>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</si>
  <si>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</si>
  <si>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</si>
  <si>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</si>
  <si>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</si>
  <si>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</si>
  <si>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</si>
  <si>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</si>
  <si>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</si>
  <si>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</si>
  <si>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</si>
  <si>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</si>
  <si>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</si>
  <si>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</si>
  <si>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</si>
  <si>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</si>
  <si>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</si>
  <si>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</si>
  <si>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</si>
  <si>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</si>
  <si>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</si>
  <si>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</si>
  <si>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</si>
  <si>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</si>
  <si>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</si>
  <si>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</si>
  <si>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</si>
  <si>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</si>
  <si>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</si>
  <si>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</si>
  <si>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</si>
  <si>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</si>
  <si>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</si>
  <si>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</si>
  <si>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</si>
  <si>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</si>
  <si>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</si>
  <si>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</si>
  <si>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</si>
  <si>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</si>
  <si>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</si>
  <si>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</si>
  <si>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</si>
  <si>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</si>
  <si>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</si>
  <si>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</si>
  <si>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</si>
  <si>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</si>
  <si>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</si>
  <si>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</si>
  <si>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</si>
  <si>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</si>
  <si>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</si>
  <si>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</si>
  <si>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</si>
  <si>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</si>
  <si>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</si>
  <si>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</si>
  <si>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</si>
  <si>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</si>
  <si>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</si>
  <si>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</si>
  <si>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</si>
  <si>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</si>
  <si>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</si>
  <si>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</si>
  <si>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</si>
  <si>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</si>
  <si>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</si>
  <si>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</si>
  <si>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</si>
  <si>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</si>
  <si>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</si>
  <si>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</si>
  <si>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</si>
  <si>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</si>
  <si>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</si>
  <si>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</si>
  <si>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</si>
  <si>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</si>
  <si>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</si>
  <si>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</si>
  <si>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</si>
  <si>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</si>
  <si>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</si>
  <si>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</si>
  <si>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</si>
  <si>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</si>
  <si>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</si>
  <si>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</si>
  <si>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</si>
  <si>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</si>
  <si>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</si>
  <si>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</si>
  <si>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</si>
  <si>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</si>
  <si>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</si>
  <si>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</si>
  <si>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</si>
  <si>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</si>
  <si>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</si>
  <si>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</si>
  <si>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</si>
  <si>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</si>
  <si>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</si>
  <si>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</si>
  <si>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</si>
  <si>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</si>
  <si>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</si>
  <si>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</si>
  <si>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</si>
  <si>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</si>
  <si>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</si>
  <si>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</si>
  <si>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</si>
  <si>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</si>
  <si>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</si>
  <si>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</si>
  <si>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</si>
  <si>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</si>
  <si>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</si>
  <si>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</si>
  <si>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</si>
  <si>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</si>
  <si>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</si>
  <si>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</si>
  <si>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</si>
  <si>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</si>
  <si>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</si>
  <si>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</si>
  <si>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</si>
  <si>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</si>
  <si>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</si>
  <si>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</si>
  <si>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</si>
  <si>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</si>
  <si>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</si>
  <si>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</si>
  <si>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</si>
  <si>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</si>
  <si>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</si>
  <si>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</si>
  <si>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</si>
  <si>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</si>
  <si>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</si>
  <si>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</si>
  <si>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</si>
  <si>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</si>
  <si>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</si>
  <si>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</si>
  <si>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</si>
  <si>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</si>
  <si>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</si>
  <si>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</si>
  <si>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</si>
  <si>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</si>
  <si>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</si>
  <si>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</si>
  <si>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</si>
  <si>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</si>
  <si>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</si>
  <si>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</si>
  <si>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</si>
  <si>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</si>
  <si>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</si>
  <si>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</si>
  <si>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</si>
  <si>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</si>
  <si>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</si>
  <si>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</si>
  <si>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</si>
  <si>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</si>
  <si>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</si>
  <si>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</si>
  <si>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</si>
  <si>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</si>
  <si>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</si>
  <si>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</si>
  <si>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</si>
  <si>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</si>
  <si>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</si>
  <si>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</si>
  <si>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</si>
  <si>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</si>
  <si>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</si>
  <si>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</si>
  <si>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</si>
  <si>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</si>
  <si>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</si>
  <si>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</si>
  <si>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</si>
  <si>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</si>
  <si>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</si>
  <si>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</si>
  <si>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</si>
  <si>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</si>
  <si>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</si>
  <si>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</si>
  <si>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</si>
  <si>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</si>
  <si>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</si>
  <si>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</si>
  <si>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</si>
  <si>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</si>
  <si>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</si>
  <si>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</si>
  <si>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</si>
  <si>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</si>
  <si>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</si>
  <si>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</si>
  <si>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</si>
  <si>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</si>
  <si>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</si>
  <si>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</si>
  <si>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</si>
  <si>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</si>
  <si>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</si>
  <si>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</si>
  <si>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</si>
  <si>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</si>
  <si>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</si>
  <si>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</si>
  <si>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</si>
  <si>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</si>
  <si>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</si>
  <si>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</si>
  <si>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</si>
  <si>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</si>
  <si>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</si>
  <si>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</si>
  <si>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</si>
  <si>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</si>
  <si>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</si>
  <si>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</si>
  <si>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</si>
  <si>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</si>
  <si>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</si>
  <si>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</si>
  <si>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</si>
  <si>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</si>
  <si>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</si>
  <si>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</si>
  <si>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</si>
  <si>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</si>
  <si>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</si>
  <si>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</si>
  <si>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</si>
  <si>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</si>
  <si>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</si>
  <si>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</si>
  <si>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</si>
  <si>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</si>
  <si>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</si>
  <si>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</si>
  <si>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</si>
  <si>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</si>
  <si>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</si>
  <si>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</si>
  <si>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</si>
  <si>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</si>
  <si>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</si>
  <si>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</si>
  <si>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</si>
  <si>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</si>
  <si>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</si>
  <si>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</si>
  <si>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</si>
  <si>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</si>
  <si>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</si>
  <si>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</si>
  <si>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</si>
  <si>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</si>
  <si>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</si>
  <si>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</si>
  <si>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</si>
  <si>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</si>
  <si>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</si>
  <si>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</si>
  <si>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</si>
  <si>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</si>
  <si>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</si>
  <si>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</si>
  <si>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</si>
  <si>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</si>
  <si>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</si>
  <si>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</si>
  <si>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</si>
  <si>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</si>
  <si>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</si>
  <si>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</si>
  <si>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</si>
  <si>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</si>
  <si>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</si>
  <si>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</si>
  <si>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</si>
  <si>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</si>
  <si>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</si>
  <si>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</si>
  <si>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</si>
  <si>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</si>
  <si>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</si>
  <si>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</si>
  <si>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</si>
  <si>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</si>
  <si>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</si>
  <si>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</si>
  <si>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</si>
  <si>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</si>
  <si>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</si>
  <si>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</si>
  <si>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</si>
  <si>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</si>
  <si>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</si>
  <si>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</si>
  <si>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</si>
  <si>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</si>
  <si>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</si>
  <si>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</si>
  <si>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</si>
  <si>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</si>
  <si>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</si>
  <si>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</si>
  <si>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</si>
  <si>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</si>
  <si>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</si>
  <si>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</si>
  <si>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</si>
  <si>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</si>
  <si>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</si>
  <si>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</si>
  <si>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</si>
  <si>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</si>
  <si>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</si>
  <si>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</si>
  <si>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</si>
  <si>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</si>
  <si>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</si>
  <si>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</si>
  <si>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</si>
  <si>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</si>
  <si>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</si>
  <si>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</si>
  <si>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</si>
  <si>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</si>
  <si>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</si>
  <si>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</si>
  <si>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</si>
  <si>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</si>
  <si>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</si>
  <si>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</si>
  <si>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</si>
  <si>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</si>
  <si>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</si>
  <si>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</si>
  <si>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</si>
  <si>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</si>
  <si>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</si>
  <si>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</si>
  <si>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</si>
  <si>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</si>
  <si>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</si>
  <si>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</si>
  <si>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</si>
  <si>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</si>
  <si>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</si>
  <si>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</si>
  <si>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</si>
  <si>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</si>
  <si>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</si>
  <si>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</si>
  <si>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</si>
  <si>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</si>
  <si>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</si>
  <si>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</si>
  <si>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</si>
  <si>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</si>
  <si>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</si>
  <si>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</si>
  <si>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</si>
  <si>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</si>
  <si>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</si>
  <si>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</si>
  <si>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</si>
  <si>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</si>
  <si>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</si>
  <si>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</si>
  <si>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</si>
  <si>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</si>
  <si>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</si>
  <si>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</si>
  <si>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</si>
  <si>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</si>
  <si>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</si>
  <si>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</si>
  <si>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</si>
  <si>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</si>
  <si>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</si>
  <si>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</si>
  <si>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</si>
  <si>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</si>
  <si>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</si>
  <si>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</si>
  <si>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</si>
  <si>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</si>
  <si>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</si>
  <si>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</si>
  <si>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</si>
  <si>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</si>
  <si>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</si>
  <si>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</si>
  <si>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</si>
  <si>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</si>
  <si>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</si>
  <si>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</si>
  <si>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</si>
  <si>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</si>
  <si>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</si>
  <si>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</si>
  <si>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</si>
  <si>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</si>
  <si>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</si>
  <si>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</si>
  <si>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</si>
  <si>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</si>
  <si>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</si>
  <si>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</si>
  <si>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</si>
  <si>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</si>
  <si>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</si>
  <si>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</si>
  <si>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</si>
  <si>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</si>
  <si>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</si>
  <si>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</si>
  <si>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</si>
  <si>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</si>
  <si>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</si>
  <si>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</si>
  <si>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</si>
  <si>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</si>
  <si>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</si>
  <si>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</si>
  <si>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</si>
  <si>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</si>
  <si>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</si>
  <si>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</si>
  <si>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</si>
  <si>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</si>
  <si>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</si>
  <si>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</si>
  <si>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</si>
  <si>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</si>
  <si>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</si>
  <si>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</si>
  <si>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</si>
  <si>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</si>
  <si>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</si>
  <si>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</si>
  <si>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</si>
  <si>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</si>
  <si>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</si>
  <si>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</si>
  <si>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</si>
  <si>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</si>
  <si>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</si>
  <si>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</si>
  <si>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</si>
  <si>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</si>
  <si>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</si>
  <si>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</si>
  <si>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</si>
  <si>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</si>
  <si>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</si>
  <si>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</si>
  <si>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</si>
  <si>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</si>
  <si>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</si>
  <si>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</si>
  <si>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</si>
  <si>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</si>
  <si>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</si>
  <si>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</si>
  <si>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</si>
  <si>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</si>
  <si>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</si>
  <si>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</si>
  <si>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</si>
  <si>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</si>
  <si>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</si>
  <si>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</si>
  <si>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</si>
  <si>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</si>
  <si>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</si>
  <si>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</si>
  <si>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</si>
  <si>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</si>
  <si>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</si>
  <si>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</si>
  <si>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</si>
  <si>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</si>
  <si>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</si>
  <si>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</si>
  <si>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</si>
  <si>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</si>
  <si>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</si>
  <si>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</si>
  <si>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</si>
  <si>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</si>
  <si>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</si>
  <si>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</si>
  <si>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</si>
  <si>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</si>
  <si>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</si>
  <si>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</si>
  <si>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</si>
  <si>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</si>
  <si>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</si>
  <si>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</si>
  <si>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</si>
  <si>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</si>
  <si>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</si>
  <si>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</si>
  <si>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</si>
  <si>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</si>
  <si>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</si>
  <si>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</si>
  <si>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</si>
  <si>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</si>
  <si>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</si>
  <si>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</si>
  <si>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</si>
  <si>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</si>
  <si>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</si>
  <si>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</si>
  <si>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</si>
  <si>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</si>
  <si>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</si>
  <si>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</si>
  <si>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</si>
  <si>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</si>
  <si>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</si>
  <si>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</si>
  <si>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</si>
  <si>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</si>
  <si>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</si>
  <si>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</si>
  <si>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</si>
  <si>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</si>
  <si>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</si>
  <si>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</si>
  <si>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</si>
  <si>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</si>
  <si>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</si>
  <si>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</si>
  <si>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</si>
  <si>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</si>
  <si>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</si>
  <si>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</si>
  <si>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</si>
  <si>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</si>
  <si>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</si>
  <si>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</si>
  <si>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</si>
  <si>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</si>
  <si>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</si>
  <si>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</si>
  <si>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</si>
  <si>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</si>
  <si>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</si>
  <si>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</si>
  <si>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</si>
  <si>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</si>
  <si>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</si>
  <si>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</si>
  <si>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</si>
  <si>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</si>
  <si>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</si>
  <si>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</si>
  <si>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</si>
  <si>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</si>
  <si>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</si>
  <si>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</si>
  <si>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</si>
  <si>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</si>
  <si>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</si>
  <si>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</si>
  <si>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</si>
  <si>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</si>
  <si>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</si>
  <si>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</si>
  <si>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</si>
  <si>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</si>
  <si>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</si>
  <si>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</si>
  <si>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</si>
  <si>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</si>
  <si>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</si>
  <si>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</si>
  <si>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</si>
  <si>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</si>
  <si>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</si>
  <si>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</si>
  <si>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</si>
  <si>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</si>
  <si>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</si>
  <si>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</si>
  <si>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</si>
  <si>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</si>
  <si>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</si>
  <si>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</si>
  <si>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</si>
  <si>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</si>
  <si>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</si>
  <si>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</si>
  <si>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</si>
  <si>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</si>
  <si>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</si>
  <si>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</si>
  <si>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</si>
  <si>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</si>
  <si>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</si>
  <si>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</si>
  <si>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</si>
  <si>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</si>
  <si>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</si>
  <si>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</si>
  <si>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</si>
  <si>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</si>
  <si>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</si>
  <si>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</si>
  <si>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</si>
  <si>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</si>
  <si>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</si>
  <si>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</si>
  <si>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</si>
  <si>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</si>
  <si>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</si>
  <si>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</si>
  <si>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</si>
  <si>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</si>
  <si>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</si>
  <si>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</si>
  <si>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</si>
  <si>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</si>
  <si>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</si>
  <si>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</si>
  <si>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</si>
  <si>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</si>
  <si>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</si>
  <si>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</si>
  <si>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</si>
  <si>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</si>
  <si>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</si>
  <si>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</si>
  <si>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</si>
  <si>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</si>
  <si>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</si>
  <si>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</si>
  <si>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</si>
  <si>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</si>
  <si>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</si>
  <si>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</si>
  <si>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</si>
  <si>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</si>
  <si>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</si>
  <si>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</si>
  <si>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</si>
  <si>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</si>
  <si>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</si>
  <si>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</si>
  <si>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</si>
  <si>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</si>
  <si>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</si>
  <si>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</si>
  <si>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</si>
  <si>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</si>
  <si>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</si>
  <si>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</si>
  <si>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</si>
  <si>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</si>
  <si>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</si>
  <si>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</si>
  <si>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</si>
  <si>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</si>
  <si>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</si>
  <si>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</si>
  <si>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</si>
  <si>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</si>
  <si>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</si>
  <si>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</si>
  <si>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</si>
  <si>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</si>
  <si>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</si>
  <si>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</si>
  <si>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</si>
  <si>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</si>
  <si>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</si>
  <si>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</si>
  <si>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</si>
  <si>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</si>
  <si>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</si>
  <si>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</si>
  <si>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</si>
  <si>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</si>
  <si>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</si>
  <si>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</si>
  <si>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</si>
  <si>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</si>
  <si>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</si>
  <si>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</si>
  <si>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</si>
  <si>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</si>
  <si>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</si>
  <si>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</si>
  <si>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</si>
  <si>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</si>
  <si>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</si>
  <si>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</si>
  <si>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</si>
  <si>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</si>
  <si>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</si>
  <si>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</si>
  <si>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</si>
  <si>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</si>
  <si>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</si>
  <si>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</si>
  <si>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</si>
  <si>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</si>
  <si>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</si>
  <si>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</si>
  <si>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</si>
  <si>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</si>
  <si>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</si>
  <si>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</si>
  <si>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</si>
  <si>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</si>
  <si>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</si>
  <si>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</si>
  <si>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</si>
  <si>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</si>
  <si>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</si>
  <si>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</si>
  <si>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</si>
  <si>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</si>
  <si>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</si>
  <si>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</si>
  <si>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</si>
  <si>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</si>
  <si>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</si>
  <si>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</si>
  <si>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</si>
  <si>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</si>
  <si>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</si>
  <si>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</si>
  <si>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</si>
  <si>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</si>
  <si>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</si>
  <si>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</si>
  <si>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</si>
  <si>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</si>
  <si>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</si>
  <si>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</si>
  <si>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</si>
  <si>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</si>
  <si>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</si>
  <si>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</si>
  <si>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</si>
  <si>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</si>
  <si>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</si>
  <si>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</si>
  <si>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</si>
  <si>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</si>
  <si>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</si>
  <si>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</si>
  <si>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</si>
  <si>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</si>
  <si>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</si>
  <si>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</si>
  <si>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</si>
  <si>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</si>
  <si>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</si>
  <si>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</si>
  <si>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</si>
  <si>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</si>
  <si>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</si>
  <si>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</si>
  <si>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</si>
  <si>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</si>
  <si>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</si>
  <si>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</si>
  <si>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</si>
  <si>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</si>
  <si>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</si>
  <si>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</si>
  <si>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</si>
  <si>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</si>
  <si>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</si>
  <si>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</si>
  <si>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</si>
  <si>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</si>
  <si>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</si>
  <si>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</si>
  <si>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</si>
  <si>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</si>
  <si>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</si>
  <si>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</si>
  <si>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</si>
  <si>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</si>
  <si>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</si>
  <si>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</si>
  <si>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</si>
  <si>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</si>
  <si>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</si>
  <si>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</si>
  <si>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</si>
  <si>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</si>
  <si>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</si>
  <si>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</si>
  <si>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</si>
  <si>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</si>
  <si>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</si>
  <si>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</si>
  <si>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</si>
  <si>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</si>
  <si>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</si>
  <si>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</si>
  <si>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</si>
  <si>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</si>
  <si>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</si>
  <si>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</si>
  <si>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</si>
  <si>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</si>
  <si>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</si>
  <si>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</si>
  <si>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</si>
  <si>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</si>
  <si>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</si>
  <si>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</si>
  <si>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</si>
  <si>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</si>
  <si>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</si>
  <si>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</si>
  <si>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</si>
  <si>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</si>
  <si>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</si>
  <si>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</si>
  <si>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</si>
  <si>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</si>
  <si>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</si>
  <si>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</si>
  <si>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</si>
  <si>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</si>
  <si>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</si>
  <si>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</si>
  <si>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</si>
  <si>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</si>
  <si>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</si>
  <si>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</si>
  <si>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</si>
  <si>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</si>
  <si>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</si>
  <si>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</si>
  <si>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</si>
  <si>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</si>
  <si>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</si>
  <si>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</si>
  <si>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</si>
  <si>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</si>
  <si>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</si>
  <si>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</si>
  <si>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</si>
  <si>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</si>
  <si>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</si>
  <si>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</si>
  <si>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</si>
  <si>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</si>
  <si>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</si>
  <si>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</si>
  <si>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</si>
  <si>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</si>
  <si>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</si>
  <si>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</si>
  <si>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</si>
  <si>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</si>
  <si>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</si>
  <si>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</si>
  <si>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</si>
  <si>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</si>
  <si>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</si>
  <si>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</si>
  <si>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</si>
  <si>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</si>
  <si>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</si>
  <si>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</si>
  <si>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</si>
  <si>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</si>
  <si>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</si>
  <si>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</si>
  <si>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</si>
  <si>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</si>
  <si>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</si>
  <si>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</si>
  <si>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</si>
  <si>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</si>
  <si>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</si>
  <si>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</si>
  <si>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</si>
  <si>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</si>
  <si>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</si>
  <si>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</si>
  <si>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</si>
  <si>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</si>
  <si>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</si>
  <si>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</si>
  <si>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</si>
  <si>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</si>
  <si>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</si>
  <si>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</si>
  <si>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</si>
  <si>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</si>
  <si>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</si>
  <si>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</si>
  <si>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</si>
  <si>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</si>
  <si>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</si>
  <si>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</si>
  <si>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</si>
  <si>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</si>
  <si>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</si>
  <si>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</si>
  <si>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</si>
  <si>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</si>
  <si>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</si>
  <si>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</si>
  <si>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</si>
  <si>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</si>
  <si>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</si>
  <si>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</si>
  <si>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</si>
  <si>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</si>
  <si>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</si>
  <si>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</si>
  <si>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</si>
  <si>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</si>
  <si>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</si>
  <si>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</si>
  <si>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</si>
  <si>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</si>
  <si>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</si>
  <si>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</si>
  <si>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</si>
  <si>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</si>
  <si>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</si>
  <si>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</si>
  <si>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</si>
  <si>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</si>
  <si>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</si>
  <si>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</si>
  <si>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</si>
  <si>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</si>
  <si>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</si>
  <si>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</si>
  <si>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</si>
  <si>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</si>
  <si>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</si>
  <si>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</si>
  <si>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</si>
  <si>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</si>
  <si>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</si>
  <si>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</si>
  <si>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</si>
  <si>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</si>
  <si>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</si>
  <si>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</si>
  <si>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</si>
  <si>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</si>
  <si>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</si>
  <si>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</si>
  <si>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</si>
  <si>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</si>
  <si>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</si>
  <si>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</si>
  <si>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</si>
  <si>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</si>
  <si>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</si>
  <si>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</si>
  <si>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</si>
  <si>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</si>
  <si>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</si>
  <si>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</si>
  <si>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</si>
  <si>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</si>
  <si>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</si>
  <si>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</si>
  <si>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</si>
  <si>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</si>
  <si>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</si>
  <si>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</si>
  <si>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</si>
  <si>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</si>
  <si>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</si>
  <si>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</si>
  <si>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</si>
  <si>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</si>
  <si>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</si>
  <si>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</si>
  <si>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</si>
  <si>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</si>
  <si>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</si>
  <si>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</si>
  <si>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</si>
  <si>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</si>
  <si>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</si>
  <si>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</si>
  <si>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</si>
  <si>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</si>
  <si>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</si>
  <si>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</si>
  <si>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</si>
  <si>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</si>
  <si>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</si>
  <si>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</si>
  <si>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</si>
  <si>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</si>
  <si>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</si>
  <si>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</si>
  <si>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</si>
  <si>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</si>
  <si>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</si>
  <si>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</si>
  <si>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</si>
  <si>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</si>
  <si>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</si>
  <si>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</si>
  <si>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</si>
  <si>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</si>
  <si>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</si>
  <si>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</si>
  <si>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</si>
  <si>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</si>
  <si>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</si>
  <si>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</si>
  <si>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</si>
  <si>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</si>
  <si>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</si>
  <si>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</si>
  <si>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</si>
  <si>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</si>
  <si>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</si>
  <si>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</si>
  <si>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</si>
  <si>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</si>
  <si>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</si>
  <si>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</si>
  <si>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</si>
  <si>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</si>
  <si>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</si>
  <si>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</si>
  <si>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</si>
  <si>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</si>
  <si>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</si>
  <si>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</si>
  <si>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</si>
  <si>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</si>
  <si>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</si>
  <si>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</si>
  <si>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</si>
  <si>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</si>
  <si>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</si>
  <si>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</si>
  <si>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</si>
  <si>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</si>
  <si>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</si>
  <si>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</si>
  <si>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</si>
  <si>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</si>
  <si>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</si>
  <si>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</si>
  <si>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</si>
  <si>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</si>
  <si>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</si>
  <si>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</si>
  <si>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</si>
  <si>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</si>
  <si>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</si>
  <si>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</si>
  <si>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</si>
  <si>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</si>
  <si>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</si>
  <si>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</si>
  <si>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</si>
  <si>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</si>
  <si>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</si>
  <si>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</si>
  <si>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</si>
  <si>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</si>
  <si>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</si>
  <si>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</si>
  <si>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</si>
  <si>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</si>
  <si>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</si>
  <si>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</si>
  <si>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</si>
  <si>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</si>
  <si>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</si>
  <si>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</si>
  <si>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</si>
  <si>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</si>
  <si>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</si>
  <si>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</si>
  <si>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</si>
  <si>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</si>
  <si>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</si>
  <si>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</si>
  <si>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</si>
  <si>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</si>
  <si>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</si>
  <si>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</si>
  <si>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</si>
  <si>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</si>
  <si>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</si>
  <si>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</si>
  <si>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</si>
  <si>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</si>
  <si>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</si>
  <si>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</si>
  <si>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</si>
  <si>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</si>
  <si>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</si>
  <si>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</si>
  <si>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</si>
  <si>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</si>
  <si>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</si>
  <si>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</si>
  <si>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</si>
  <si>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</si>
  <si>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</si>
  <si>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</si>
  <si>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</si>
  <si>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</si>
  <si>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</si>
  <si>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</si>
  <si>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</si>
  <si>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</si>
  <si>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</si>
  <si>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</si>
  <si>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</si>
  <si>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</si>
  <si>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</si>
  <si>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</si>
  <si>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</si>
  <si>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</si>
  <si>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</si>
  <si>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</si>
  <si>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</si>
  <si>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</si>
  <si>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</si>
  <si>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</si>
  <si>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</si>
  <si>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</si>
  <si>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</si>
  <si>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</si>
  <si>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</si>
  <si>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</si>
  <si>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</si>
  <si>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</si>
  <si>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</si>
  <si>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</si>
  <si>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</si>
  <si>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</si>
  <si>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</si>
  <si>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</si>
  <si>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</si>
  <si>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</si>
  <si>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</si>
  <si>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</si>
  <si>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</si>
  <si>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</si>
  <si>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</si>
  <si>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</si>
  <si>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</si>
  <si>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</si>
  <si>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</si>
  <si>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</si>
  <si>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</si>
  <si>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</si>
  <si>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</si>
  <si>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</si>
  <si>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</si>
  <si>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</si>
  <si>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</si>
  <si>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</si>
  <si>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</si>
  <si>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</si>
  <si>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</si>
  <si>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</si>
  <si>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</si>
  <si>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</si>
  <si>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</si>
  <si>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</si>
  <si>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</si>
  <si>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</si>
  <si>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</si>
  <si>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</si>
  <si>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</si>
  <si>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</si>
  <si>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</si>
  <si>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</si>
  <si>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</si>
  <si>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</si>
  <si>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</si>
  <si>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</si>
  <si>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</si>
  <si>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</si>
  <si>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</si>
  <si>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</si>
  <si>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</si>
  <si>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</si>
  <si>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</si>
  <si>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</si>
  <si>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</si>
  <si>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</si>
  <si>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</si>
  <si>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</si>
  <si>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</si>
  <si>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</si>
  <si>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</si>
  <si>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</si>
  <si>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</si>
  <si>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</si>
  <si>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</si>
  <si>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</si>
  <si>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</si>
  <si>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</si>
  <si>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</si>
  <si>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</si>
  <si>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</si>
  <si>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</si>
  <si>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</si>
  <si>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</si>
  <si>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</si>
  <si>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</si>
  <si>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</si>
  <si>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</si>
  <si>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</si>
  <si>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</si>
  <si>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</si>
  <si>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</si>
  <si>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</si>
  <si>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</si>
  <si>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</si>
  <si>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</si>
  <si>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</si>
  <si>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</si>
  <si>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</si>
  <si>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</si>
  <si>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</si>
  <si>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</si>
  <si>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</si>
  <si>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</si>
  <si>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</si>
  <si>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</si>
  <si>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</si>
  <si>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</si>
  <si>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</si>
  <si>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</si>
  <si>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</si>
  <si>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</si>
  <si>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</si>
  <si>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</si>
  <si>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</si>
  <si>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</si>
  <si>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</si>
  <si>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</si>
  <si>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</si>
  <si>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</si>
  <si>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</si>
  <si>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</si>
  <si>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</si>
  <si>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</si>
  <si>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</si>
  <si>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</si>
  <si>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</si>
  <si>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</si>
  <si>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</si>
  <si>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</si>
  <si>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</si>
  <si>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</si>
  <si>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</si>
  <si>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</si>
  <si>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</si>
  <si>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</si>
  <si>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</si>
  <si>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</si>
  <si>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</si>
  <si>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</si>
  <si>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</si>
  <si>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</si>
  <si>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</si>
  <si>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</si>
  <si>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</si>
  <si>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</si>
  <si>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</si>
  <si>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</si>
  <si>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</si>
  <si>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</si>
  <si>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</si>
  <si>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</si>
  <si>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</si>
  <si>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</si>
  <si>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</si>
  <si>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</si>
  <si>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</si>
  <si>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</si>
  <si>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</si>
  <si>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</si>
  <si>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</si>
  <si>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</si>
  <si>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</si>
  <si>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</si>
  <si>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</si>
  <si>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</si>
  <si>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</si>
  <si>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</si>
  <si>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</si>
  <si>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</si>
  <si>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</si>
  <si>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</si>
  <si>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</si>
  <si>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</si>
  <si>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</si>
  <si>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</si>
  <si>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</si>
  <si>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</si>
  <si>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</si>
  <si>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</si>
  <si>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</si>
  <si>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</si>
  <si>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</si>
  <si>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</si>
  <si>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</si>
  <si>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</si>
  <si>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</si>
  <si>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</si>
  <si>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</si>
  <si>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</si>
  <si>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</si>
  <si>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</si>
  <si>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</si>
  <si>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</si>
  <si>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</si>
  <si>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</si>
  <si>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</si>
  <si>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</si>
  <si>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</si>
  <si>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</si>
  <si>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</si>
  <si>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</si>
  <si>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</si>
  <si>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</si>
  <si>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</si>
  <si>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</si>
  <si>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</si>
  <si>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</si>
  <si>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</si>
  <si>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</si>
  <si>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</si>
  <si>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</si>
  <si>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</si>
  <si>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</si>
  <si>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</si>
  <si>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</si>
  <si>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</si>
  <si>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</si>
  <si>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</si>
  <si>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</si>
  <si>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</si>
  <si>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</si>
  <si>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</si>
  <si>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</si>
  <si>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</si>
  <si>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</si>
  <si>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</si>
  <si>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</si>
  <si>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</si>
  <si>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</si>
  <si>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</si>
  <si>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</si>
  <si>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</si>
  <si>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</si>
  <si>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</si>
  <si>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</si>
  <si>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</si>
  <si>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</si>
  <si>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</si>
  <si>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</si>
  <si>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</si>
  <si>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</si>
  <si>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</si>
  <si>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</si>
  <si>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</si>
  <si>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</si>
  <si>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</si>
  <si>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</si>
  <si>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</si>
  <si>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</si>
  <si>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</si>
  <si>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</si>
  <si>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</si>
  <si>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</si>
  <si>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</si>
  <si>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</si>
  <si>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</si>
  <si>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</si>
  <si>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</si>
  <si>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</si>
  <si>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</si>
  <si>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</si>
  <si>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</si>
  <si>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</si>
  <si>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</si>
  <si>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</si>
  <si>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</si>
  <si>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</si>
  <si>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</si>
  <si>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</si>
  <si>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</si>
  <si>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</si>
  <si>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</si>
  <si>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</si>
  <si>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</si>
  <si>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</si>
  <si>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</si>
  <si>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</si>
  <si>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</si>
  <si>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</si>
  <si>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</si>
  <si>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</si>
  <si>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</si>
  <si>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</si>
  <si>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</si>
  <si>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</si>
  <si>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</si>
  <si>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</si>
  <si>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</si>
  <si>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</si>
  <si>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</si>
  <si>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</si>
  <si>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</si>
  <si>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</si>
  <si>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</si>
  <si>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</si>
  <si>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</si>
  <si>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</si>
  <si>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</si>
  <si>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</si>
  <si>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</si>
  <si>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</si>
  <si>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</si>
  <si>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</si>
  <si>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</si>
  <si>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</si>
  <si>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</si>
  <si>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</si>
  <si>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</si>
  <si>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</si>
  <si>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</si>
  <si>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</si>
  <si>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</si>
  <si>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</si>
  <si>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</si>
  <si>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</si>
  <si>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</si>
  <si>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</si>
  <si>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</si>
  <si>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</si>
  <si>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</si>
  <si>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</si>
  <si>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</si>
  <si>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</si>
  <si>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</si>
  <si>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</si>
  <si>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</si>
  <si>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</si>
  <si>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</si>
  <si>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</si>
  <si>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</si>
  <si>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</si>
  <si>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</si>
  <si>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</si>
  <si>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</si>
  <si>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</si>
  <si>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</si>
  <si>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</si>
  <si>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</si>
  <si>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</si>
  <si>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</si>
  <si>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</si>
  <si>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</si>
  <si>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</si>
  <si>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</si>
  <si>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</si>
  <si>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</si>
  <si>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</si>
  <si>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</si>
  <si>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</si>
  <si>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</si>
  <si>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</si>
  <si>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</si>
  <si>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</si>
  <si>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</si>
  <si>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</si>
  <si>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</si>
  <si>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</si>
  <si>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</si>
  <si>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</si>
  <si>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</si>
  <si>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</si>
  <si>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</si>
  <si>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</si>
  <si>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</si>
  <si>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</si>
  <si>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</si>
  <si>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</si>
  <si>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</si>
  <si>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</si>
  <si>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</si>
  <si>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</si>
  <si>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</si>
  <si>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</si>
  <si>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</si>
  <si>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</si>
  <si>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</si>
  <si>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</si>
  <si>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</si>
  <si>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</si>
  <si>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</si>
  <si>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</si>
  <si>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</si>
  <si>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</si>
  <si>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</si>
  <si>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</si>
  <si>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</si>
  <si>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</si>
  <si>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</si>
  <si>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</si>
  <si>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</si>
  <si>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</si>
  <si>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</si>
  <si>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</si>
  <si>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</si>
  <si>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</si>
  <si>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</si>
  <si>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</si>
  <si>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</si>
  <si>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</si>
  <si>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</si>
  <si>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</si>
  <si>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</si>
  <si>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</si>
  <si>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</si>
  <si>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</si>
  <si>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</si>
  <si>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</si>
  <si>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</si>
  <si>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</si>
  <si>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</si>
  <si>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</si>
  <si>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</si>
  <si>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</si>
  <si>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</si>
  <si>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</si>
  <si>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</si>
  <si>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</si>
  <si>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</si>
  <si>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</si>
  <si>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</si>
  <si>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</si>
  <si>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</si>
  <si>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</si>
  <si>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</si>
  <si>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</si>
  <si>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</si>
  <si>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</si>
  <si>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</si>
  <si>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</si>
  <si>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</si>
  <si>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</si>
  <si>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</si>
  <si>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</si>
  <si>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</si>
  <si>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</si>
  <si>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</si>
  <si>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</si>
  <si>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</si>
  <si>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</si>
  <si>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</si>
  <si>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</si>
  <si>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</si>
  <si>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</si>
  <si>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</si>
  <si>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</si>
  <si>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</si>
  <si>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</si>
  <si>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</si>
  <si>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</si>
  <si>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</si>
  <si>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</si>
  <si>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</si>
  <si>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</si>
  <si>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</si>
  <si>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</si>
  <si>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</si>
  <si>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</si>
  <si>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</si>
  <si>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</si>
  <si>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</si>
  <si>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</si>
  <si>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</si>
  <si>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</si>
  <si>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</si>
  <si>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</si>
  <si>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</si>
  <si>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</si>
  <si>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</si>
  <si>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</si>
  <si>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</si>
  <si>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</si>
  <si>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</si>
  <si>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</si>
  <si>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</si>
  <si>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</si>
  <si>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</si>
  <si>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</si>
  <si>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</si>
  <si>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"Routine Exam: $0, 1 per year","$375  $2075 Copay for each hearing aid limited to 2 Devices"</t>
  </si>
  <si>
    <t>This plan does not have Fitness  Coverage.</t>
  </si>
  <si>
    <t>$295 copay per day: days 1 - 6 $0 copay per day : days 7 - 90</t>
  </si>
  <si>
    <t>"$1,000 every year towards covered dental services","$0 copay for Oral Exam(s), Prophylaxis (cleaning), Fluoride Treatment, Dental X-ray(s)"</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</si>
  <si>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</si>
  <si>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</si>
  <si>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</si>
  <si>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</si>
  <si>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</si>
  <si>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"$2,400 every year towards covered dental services","$0 copay for Oral Exam(s), Prophylaxis (cleaning), Fluoride Treatment, Dental X-ray(s)"</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</si>
  <si>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</si>
  <si>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</si>
  <si>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</si>
  <si>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</si>
  <si>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$395 copay per day: days 1 - 5 $0 copay per day : days 6 - 90</t>
  </si>
  <si>
    <t>"Routine Eye Exams: $0 Copay, 1 per year.","$300 towards frames and contact lenses, every two years"</t>
  </si>
  <si>
    <t>$0 copay for Oral Exam(s), Prophylaxis (cleaning), Fluoride Treatment, Dental X-ray(s)</t>
  </si>
  <si>
    <t>$450 copay per day: days 1 - 4 $0 copay per day : days 5 - 90</t>
  </si>
  <si>
    <t>$390 copay per day: days 1 - 5 $0 copay per day : days 6 - 90</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</si>
  <si>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</si>
  <si>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</si>
  <si>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</si>
  <si>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</si>
  <si>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$225 copay per day: days 1 - 5 $0 copay per day : days 6 - 90</t>
  </si>
  <si>
    <t>"Routine Eye Exams: $0 Copay, 1 per year.","$100 towards frames and contact lenses, every year"</t>
  </si>
  <si>
    <t>$250 copay per day: days 1 - 5 $0 copay per day : days 6 - 90</t>
  </si>
  <si>
    <t>This plan does not have Dental  Coverage.</t>
  </si>
  <si>
    <t>This plan does not have Hearing  Coverage.</t>
  </si>
  <si>
    <t>Orange County</t>
  </si>
  <si>
    <t>$375 copay per day: days 1 - 5 $0 copay per day : days 6 - 90</t>
  </si>
  <si>
    <t>"$7,000 every year towards covered dental services","$0 copay for Oral Exam(s), Prophylaxis (cleaning), Fluoride Treatment, Dental X-ray(s)"</t>
  </si>
  <si>
    <t>$250 copay per day: days 1 - 7 $0 copay per day : days 8 - 90</t>
  </si>
  <si>
    <t>$345 copay per day: days 1 - 4 $0 copay per day : days 5 - 90</t>
  </si>
  <si>
    <t>"$2,500 every year towards covered dental services","$0 copay for Oral Exam(s), Prophylaxis (cleaning), Fluoride Treatment, Dental X-ray(s)"</t>
  </si>
  <si>
    <t>$320 copay per day: days 1 - 5 $0 copay per day : days 6 - 90</t>
  </si>
  <si>
    <t>$335 copay per day: days 1 - 5 $0 copay per day : days 6 - 90</t>
  </si>
  <si>
    <t>$295 copay per day: days 1 - 7 $0 copay per day : days 8 - 90</t>
  </si>
  <si>
    <t>$225 copay per day: days 1 - 8 $0 copay per day : days 9 - 90</t>
  </si>
  <si>
    <t>$175 copay per day: days 1 - 5 $0 copay per day : days 6 - 90</t>
  </si>
  <si>
    <t>Benton County</t>
  </si>
  <si>
    <t>$275 copay per day: days 1 - 5 $0 copay per day : days 6 - 90</t>
  </si>
  <si>
    <t>$375 copay per day: days 1 - 4 $0 copay per day : days 5 - 90</t>
  </si>
  <si>
    <t>$325 copay per day: days 1 - 4 $0 copay per day : days 5 - 90</t>
  </si>
  <si>
    <t>Clark County</t>
  </si>
  <si>
    <t>"$5,000 every year towards covered dental services","$0 copay for Oral Exam(s), Prophylaxis (cleaning), Fluoride Treatment, Dental X-ray(s)"</t>
  </si>
  <si>
    <t>$300 copay per day: days 1 - 5 $0 copay per day : days 6 - 90</t>
  </si>
  <si>
    <t>$290 copay per day: days 1 - 5 $0 copay per day : days 6 - 90</t>
  </si>
  <si>
    <t>St. James Parish County</t>
  </si>
  <si>
    <t>Orleans Parish County</t>
  </si>
  <si>
    <t>Terrebonne Parish</t>
  </si>
  <si>
    <t>Caddo Parish</t>
  </si>
  <si>
    <t>$260 copay per day: days 1 - 7 $0 copay per day : days 8 - 90</t>
  </si>
  <si>
    <t>$1,400 per Admit</t>
  </si>
  <si>
    <t>Mesa County</t>
  </si>
  <si>
    <t>Washington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</si>
  <si>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</si>
  <si>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</si>
  <si>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</si>
  <si>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</si>
  <si>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</si>
  <si>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</si>
  <si>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</si>
  <si>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</si>
  <si>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</si>
  <si>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</si>
  <si>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</si>
  <si>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$1,050 Per Admit</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</si>
  <si>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</si>
  <si>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</si>
  <si>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</si>
  <si>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</si>
  <si>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</si>
  <si>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</si>
  <si>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</si>
  <si>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</si>
  <si>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</si>
  <si>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</si>
  <si>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</si>
  <si>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</si>
  <si>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</si>
  <si>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</si>
  <si>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</si>
  <si>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</si>
  <si>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</si>
  <si>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</si>
  <si>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</si>
  <si>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</si>
  <si>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</si>
  <si>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</si>
  <si>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</si>
  <si>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</si>
  <si>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</si>
  <si>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</si>
  <si>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</si>
  <si>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</si>
  <si>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</si>
  <si>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</si>
  <si>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</si>
  <si>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</si>
  <si>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</si>
  <si>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</si>
  <si>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</si>
  <si>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</si>
  <si>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</si>
  <si>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</si>
  <si>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</si>
  <si>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</si>
  <si>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</si>
  <si>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</si>
  <si>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</si>
  <si>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</si>
  <si>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</si>
  <si>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</si>
  <si>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</si>
  <si>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</si>
  <si>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</si>
  <si>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</si>
  <si>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</si>
  <si>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</si>
  <si>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</si>
  <si>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</si>
  <si>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</si>
  <si>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</si>
  <si>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</si>
  <si>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</si>
  <si>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</si>
  <si>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</si>
  <si>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</si>
  <si>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</si>
  <si>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</si>
  <si>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</si>
  <si>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</si>
  <si>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</si>
  <si>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</si>
  <si>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</si>
  <si>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</si>
  <si>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</si>
  <si>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</si>
  <si>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</si>
  <si>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</si>
  <si>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</si>
  <si>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</si>
  <si>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</si>
  <si>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</si>
  <si>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</si>
  <si>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</si>
  <si>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</si>
  <si>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</si>
  <si>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$36 </t>
  </si>
  <si>
    <t xml:space="preserve">$0 </t>
  </si>
  <si>
    <t xml:space="preserve">$198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</si>
  <si>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</si>
  <si>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</si>
  <si>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</si>
  <si>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</si>
  <si>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</si>
  <si>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</si>
  <si>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</si>
  <si>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</si>
  <si>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</si>
  <si>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</si>
  <si>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</si>
  <si>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</si>
  <si>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</si>
  <si>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</si>
  <si>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</si>
  <si>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</si>
  <si>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</si>
  <si>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</si>
  <si>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</si>
  <si>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20% of cost</t>
  </si>
  <si>
    <t xml:space="preserve">$27 </t>
  </si>
  <si>
    <t xml:space="preserve">$23 </t>
  </si>
  <si>
    <t xml:space="preserve">$19 </t>
  </si>
  <si>
    <t xml:space="preserve">$17 </t>
  </si>
  <si>
    <t xml:space="preserve">$18 </t>
  </si>
  <si>
    <t xml:space="preserve">$21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</si>
</sst>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3">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36">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2" fillId="11" borderId="1" xfId="0" applyFont="1" applyFill="1" applyBorder="1" applyAlignment="1"/>
    <xf numFmtId="0" fontId="2" fillId="0" borderId="1" xfId="0" applyFont="1" applyFill="1" applyBorder="1" applyAlignment="1"/>
    <xf numFmtId="0" fontId="22" fillId="12"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2" borderId="9" xfId="0" applyFont="1" applyFill="1" applyBorder="1" applyAlignment="1">
      <alignment vertical="center" wrapText="1"/>
    </xf>
    <xf numFmtId="0" fontId="22" fillId="12" borderId="10" xfId="0" applyFont="1" applyFill="1" applyBorder="1" applyAlignment="1">
      <alignment vertical="center" wrapText="1"/>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3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29"/>
      <tableStyleElement type="headerRow" dxfId="2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27" priority="6"/>
  </conditionalFormatting>
  <conditionalFormatting sqref="C11:C12">
    <cfRule type="duplicateValues" dxfId="26" priority="5"/>
  </conditionalFormatting>
  <conditionalFormatting sqref="C22">
    <cfRule type="duplicateValues" dxfId="25" priority="4"/>
  </conditionalFormatting>
  <conditionalFormatting sqref="C23">
    <cfRule type="duplicateValues" dxfId="24" priority="3"/>
  </conditionalFormatting>
  <conditionalFormatting sqref="C24">
    <cfRule type="duplicateValues" dxfId="23"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22" priority="3"/>
  </conditionalFormatting>
  <conditionalFormatting sqref="J496">
    <cfRule type="duplicateValues" dxfId="21" priority="4"/>
  </conditionalFormatting>
  <conditionalFormatting sqref="I569:I605 H473:H497 H2:I49 H50:H471 I50:I567">
    <cfRule type="duplicateValues" dxfId="20" priority="2"/>
  </conditionalFormatting>
  <conditionalFormatting sqref="K496">
    <cfRule type="duplicateValues" dxfId="19"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18" priority="2"/>
  </conditionalFormatting>
  <conditionalFormatting sqref="H664">
    <cfRule type="duplicateValues" dxfId="17" priority="1"/>
  </conditionalFormatting>
  <conditionalFormatting sqref="F629:F665 F2:F627">
    <cfRule type="duplicateValues" dxfId="16" priority="3"/>
  </conditionalFormatting>
  <conditionalFormatting sqref="G664">
    <cfRule type="duplicateValues" dxfId="15"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AG1" zoomScaleNormal="100" workbookViewId="0">
      <pane ySplit="1" topLeftCell="A2" activePane="bottomLeft" state="frozen"/>
      <selection activeCell="E1" sqref="E1"/>
      <selection pane="bottomLeft" activeCell="BD23" sqref="BD23"/>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14" priority="6"/>
  </conditionalFormatting>
  <conditionalFormatting sqref="F629:F665 F2:F341 F343:F627">
    <cfRule type="duplicateValues" dxfId="13" priority="7"/>
  </conditionalFormatting>
  <conditionalFormatting sqref="G664">
    <cfRule type="duplicateValues" dxfId="12" priority="8"/>
  </conditionalFormatting>
  <conditionalFormatting sqref="E1:E341 E503:E65536 E343:E501">
    <cfRule type="duplicateValues" dxfId="11" priority="5"/>
  </conditionalFormatting>
  <conditionalFormatting sqref="E502">
    <cfRule type="duplicateValues" dxfId="10"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workbookViewId="0">
      <selection activeCell="E2" sqref="E2"/>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9" priority="6"/>
  </conditionalFormatting>
  <conditionalFormatting sqref="D5">
    <cfRule type="duplicateValues" dxfId="8" priority="3"/>
  </conditionalFormatting>
  <conditionalFormatting sqref="D5">
    <cfRule type="duplicateValues" dxfId="7" priority="2"/>
  </conditionalFormatting>
  <conditionalFormatting sqref="E629:E665 E2:E341 E343:E627">
    <cfRule type="duplicateValues" dxfId="6"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24"/>
  <sheetViews>
    <sheetView topLeftCell="A12" workbookViewId="0">
      <selection activeCell="D23" sqref="D23:D24"/>
    </sheetView>
  </sheetViews>
  <sheetFormatPr defaultRowHeight="12.75" x14ac:dyDescent="0.2"/>
  <cols>
    <col min="1" max="1" width="27.5703125" customWidth="1"/>
    <col min="2" max="2" width="26.85546875" customWidth="1"/>
    <col min="3" max="3" width="23.7109375" customWidth="1"/>
  </cols>
  <sheetData>
    <row r="2" spans="1:4" x14ac:dyDescent="0.2">
      <c r="A2" s="179" t="s">
        <v>5407</v>
      </c>
    </row>
    <row r="3" spans="1:4" ht="13.5" thickBot="1" x14ac:dyDescent="0.25"/>
    <row r="4" spans="1:4" ht="15.75" thickBot="1" x14ac:dyDescent="0.25">
      <c r="A4" s="231" t="s">
        <v>5397</v>
      </c>
      <c r="B4" s="232" t="s">
        <v>151</v>
      </c>
      <c r="C4" s="232" t="s">
        <v>5398</v>
      </c>
      <c r="D4" s="233" t="s">
        <v>5399</v>
      </c>
    </row>
    <row r="5" spans="1:4" ht="30.75" thickBot="1" x14ac:dyDescent="0.25">
      <c r="A5" s="234" t="s">
        <v>3915</v>
      </c>
      <c r="B5" s="230" t="s">
        <v>3917</v>
      </c>
      <c r="C5" s="230" t="s">
        <v>4250</v>
      </c>
      <c r="D5" s="230">
        <v>70515</v>
      </c>
    </row>
    <row r="6" spans="1:4" ht="30.75" thickBot="1" x14ac:dyDescent="0.25">
      <c r="A6" s="234" t="s">
        <v>3921</v>
      </c>
      <c r="B6" s="230" t="s">
        <v>5400</v>
      </c>
      <c r="C6" s="230" t="s">
        <v>2040</v>
      </c>
      <c r="D6" s="230">
        <v>70532</v>
      </c>
    </row>
    <row r="7" spans="1:4" ht="30.75" thickBot="1" x14ac:dyDescent="0.25">
      <c r="A7" s="234" t="s">
        <v>1637</v>
      </c>
      <c r="B7" s="230" t="s">
        <v>5401</v>
      </c>
      <c r="C7" s="230" t="s">
        <v>5402</v>
      </c>
      <c r="D7" s="230">
        <v>70346</v>
      </c>
    </row>
    <row r="8" spans="1:4" ht="30.75" thickBot="1" x14ac:dyDescent="0.25">
      <c r="A8" s="234" t="s">
        <v>1655</v>
      </c>
      <c r="B8" s="230" t="s">
        <v>5401</v>
      </c>
      <c r="C8" s="230" t="s">
        <v>1657</v>
      </c>
      <c r="D8" s="230">
        <v>70420</v>
      </c>
    </row>
    <row r="9" spans="1:4" ht="30.75" thickBot="1" x14ac:dyDescent="0.25">
      <c r="A9" s="234" t="s">
        <v>1681</v>
      </c>
      <c r="B9" s="230" t="s">
        <v>5403</v>
      </c>
      <c r="C9" s="230" t="s">
        <v>4250</v>
      </c>
      <c r="D9" s="230">
        <v>70515</v>
      </c>
    </row>
    <row r="10" spans="1:4" ht="30.75" thickBot="1" x14ac:dyDescent="0.25">
      <c r="A10" s="234" t="s">
        <v>1693</v>
      </c>
      <c r="B10" s="230" t="s">
        <v>1695</v>
      </c>
      <c r="C10" s="230" t="s">
        <v>4250</v>
      </c>
      <c r="D10" s="230">
        <v>70515</v>
      </c>
    </row>
    <row r="11" spans="1:4" ht="45.75" thickBot="1" x14ac:dyDescent="0.25">
      <c r="A11" s="234" t="s">
        <v>2978</v>
      </c>
      <c r="B11" s="230" t="s">
        <v>2980</v>
      </c>
      <c r="C11" s="230" t="s">
        <v>5404</v>
      </c>
      <c r="D11" s="230">
        <v>80016</v>
      </c>
    </row>
    <row r="12" spans="1:4" ht="30.75" thickBot="1" x14ac:dyDescent="0.25">
      <c r="A12" s="234" t="s">
        <v>2992</v>
      </c>
      <c r="B12" s="230" t="s">
        <v>5405</v>
      </c>
      <c r="C12" s="230" t="s">
        <v>5404</v>
      </c>
      <c r="D12" s="230">
        <v>80016</v>
      </c>
    </row>
    <row r="13" spans="1:4" ht="30.75" thickBot="1" x14ac:dyDescent="0.25">
      <c r="A13" s="234" t="s">
        <v>4361</v>
      </c>
      <c r="B13" s="230" t="s">
        <v>4363</v>
      </c>
      <c r="C13" s="230" t="s">
        <v>5404</v>
      </c>
      <c r="D13" s="230">
        <v>80016</v>
      </c>
    </row>
    <row r="14" spans="1:4" ht="45.75" thickBot="1" x14ac:dyDescent="0.25">
      <c r="A14" s="234" t="s">
        <v>4366</v>
      </c>
      <c r="B14" s="230" t="s">
        <v>4368</v>
      </c>
      <c r="C14" s="230" t="s">
        <v>5404</v>
      </c>
      <c r="D14" s="230">
        <v>80016</v>
      </c>
    </row>
    <row r="15" spans="1:4" ht="30.75" thickBot="1" x14ac:dyDescent="0.25">
      <c r="A15" s="234" t="s">
        <v>3003</v>
      </c>
      <c r="B15" s="230" t="s">
        <v>3005</v>
      </c>
      <c r="C15" s="230" t="s">
        <v>5404</v>
      </c>
      <c r="D15" s="230">
        <v>80016</v>
      </c>
    </row>
    <row r="16" spans="1:4" ht="30.75" thickBot="1" x14ac:dyDescent="0.25">
      <c r="A16" s="234" t="s">
        <v>3017</v>
      </c>
      <c r="B16" s="230" t="s">
        <v>5406</v>
      </c>
      <c r="C16" s="230" t="s">
        <v>5404</v>
      </c>
      <c r="D16" s="230">
        <v>80016</v>
      </c>
    </row>
    <row r="17" spans="1:4" ht="45.75" thickBot="1" x14ac:dyDescent="0.25">
      <c r="A17" s="235" t="s">
        <v>4044</v>
      </c>
      <c r="B17" s="230" t="s">
        <v>4046</v>
      </c>
      <c r="C17" s="230" t="s">
        <v>2243</v>
      </c>
      <c r="D17" s="230">
        <v>81501</v>
      </c>
    </row>
    <row r="18" spans="1:4" ht="15" x14ac:dyDescent="0.2">
      <c r="A18" s="131" t="s">
        <v>1677</v>
      </c>
      <c r="B18" s="228" t="s">
        <v>1639</v>
      </c>
      <c r="C18" s="112" t="s">
        <v>5293</v>
      </c>
      <c r="D18" s="123" t="s">
        <v>1679</v>
      </c>
    </row>
    <row r="19" spans="1:4" ht="15" x14ac:dyDescent="0.2">
      <c r="A19" s="131" t="s">
        <v>3931</v>
      </c>
      <c r="B19" s="228" t="s">
        <v>3932</v>
      </c>
      <c r="C19" s="112" t="s">
        <v>5294</v>
      </c>
      <c r="D19" s="123" t="s">
        <v>3935</v>
      </c>
    </row>
    <row r="20" spans="1:4" ht="15" x14ac:dyDescent="0.2">
      <c r="A20" s="131" t="s">
        <v>1666</v>
      </c>
      <c r="B20" s="229" t="s">
        <v>1639</v>
      </c>
      <c r="C20" s="112" t="s">
        <v>5295</v>
      </c>
      <c r="D20" s="123" t="s">
        <v>1668</v>
      </c>
    </row>
    <row r="21" spans="1:4" ht="15" x14ac:dyDescent="0.2">
      <c r="A21" s="131" t="s">
        <v>2614</v>
      </c>
      <c r="B21" s="229" t="s">
        <v>2615</v>
      </c>
      <c r="C21" s="112" t="s">
        <v>5296</v>
      </c>
      <c r="D21" s="123" t="s">
        <v>2617</v>
      </c>
    </row>
    <row r="22" spans="1:4" ht="15" x14ac:dyDescent="0.2">
      <c r="A22" s="131" t="s">
        <v>2622</v>
      </c>
      <c r="B22" s="229" t="s">
        <v>2623</v>
      </c>
      <c r="C22" s="112" t="s">
        <v>5296</v>
      </c>
      <c r="D22" s="123" t="s">
        <v>2617</v>
      </c>
    </row>
    <row r="23" spans="1:4" ht="15" x14ac:dyDescent="0.2">
      <c r="A23" s="131" t="s">
        <v>2240</v>
      </c>
      <c r="B23" s="126" t="s">
        <v>2241</v>
      </c>
      <c r="C23" s="112" t="s">
        <v>5299</v>
      </c>
      <c r="D23" s="123" t="s">
        <v>2244</v>
      </c>
    </row>
    <row r="24" spans="1:4" ht="15" x14ac:dyDescent="0.2">
      <c r="A24" s="131" t="s">
        <v>2248</v>
      </c>
      <c r="B24" s="126" t="s">
        <v>2249</v>
      </c>
      <c r="C24" s="112" t="s">
        <v>5299</v>
      </c>
      <c r="D24" s="123" t="s">
        <v>2244</v>
      </c>
    </row>
  </sheetData>
  <conditionalFormatting sqref="A18:A22">
    <cfRule type="duplicateValues" dxfId="5" priority="2"/>
  </conditionalFormatting>
  <conditionalFormatting sqref="A23:A24">
    <cfRule type="duplicateValues" dxfId="4"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104"/>
  <sheetViews>
    <sheetView tabSelected="1" zoomScale="80" zoomScaleNormal="80" workbookViewId="0">
      <selection activeCell="H2" sqref="H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649</v>
      </c>
      <c r="D2" s="124" t="s">
        <v>650</v>
      </c>
      <c r="E2" s="126" t="s">
        <v>651</v>
      </c>
      <c r="F2" s="124" t="s">
        <v>564</v>
      </c>
      <c r="G2" s="112" t="s">
        <v>5301</v>
      </c>
      <c r="H2" s="123" t="s">
        <v>654</v>
      </c>
      <c r="I2" s="124" t="s">
        <v>655</v>
      </c>
      <c r="J2" s="7" t="s">
        <v>250</v>
      </c>
      <c r="K2" s="7" t="s">
        <v>657</v>
      </c>
      <c r="L2" s="222" t="s">
        <v>5237</v>
      </c>
      <c r="M2" s="222" t="s">
        <v>5266</v>
      </c>
      <c r="N2" s="222" t="s">
        <v>5246</v>
      </c>
      <c r="O2" s="7" t="s">
        <v>5236</v>
      </c>
      <c r="P2" s="99" t="s">
        <v>250</v>
      </c>
      <c r="Q2" s="7" t="s">
        <v>246</v>
      </c>
      <c r="R2" s="7" t="s">
        <v>246</v>
      </c>
      <c r="S2" s="7" t="s">
        <v>656</v>
      </c>
      <c r="T2" s="222" t="s">
        <v>658</v>
      </c>
      <c r="U2" s="223"/>
    </row>
    <row r="3" spans="1:21" ht="15" x14ac:dyDescent="0.2">
      <c r="A3" s="131" t="s">
        <v>565</v>
      </c>
      <c r="B3" s="124" t="s">
        <v>236</v>
      </c>
      <c r="C3" s="124" t="s">
        <v>848</v>
      </c>
      <c r="D3" s="124" t="s">
        <v>849</v>
      </c>
      <c r="E3" s="126" t="s">
        <v>800</v>
      </c>
      <c r="F3" s="124" t="s">
        <v>564</v>
      </c>
      <c r="G3" s="112" t="s">
        <v>5301</v>
      </c>
      <c r="H3" s="123" t="s">
        <v>654</v>
      </c>
      <c r="I3" s="124" t="s">
        <v>655</v>
      </c>
      <c r="J3" s="7" t="s">
        <v>250</v>
      </c>
      <c r="K3" s="7" t="s">
        <v>850</v>
      </c>
      <c r="L3" s="222" t="s">
        <v>5237</v>
      </c>
      <c r="M3" s="222" t="s">
        <v>5261</v>
      </c>
      <c r="N3" s="222" t="s">
        <v>5246</v>
      </c>
      <c r="O3" s="7" t="s">
        <v>5236</v>
      </c>
      <c r="P3" s="99" t="s">
        <v>250</v>
      </c>
      <c r="Q3" s="7" t="s">
        <v>246</v>
      </c>
      <c r="R3" s="7" t="s">
        <v>246</v>
      </c>
      <c r="S3" s="7" t="s">
        <v>656</v>
      </c>
      <c r="T3" s="222" t="s">
        <v>658</v>
      </c>
      <c r="U3" s="223"/>
    </row>
    <row r="4" spans="1:21" ht="15" x14ac:dyDescent="0.2">
      <c r="A4" s="131" t="s">
        <v>565</v>
      </c>
      <c r="B4" s="124" t="s">
        <v>236</v>
      </c>
      <c r="C4" s="124" t="s">
        <v>860</v>
      </c>
      <c r="D4" s="124" t="s">
        <v>861</v>
      </c>
      <c r="E4" s="126" t="s">
        <v>862</v>
      </c>
      <c r="F4" s="124" t="s">
        <v>564</v>
      </c>
      <c r="G4" s="112" t="s">
        <v>5301</v>
      </c>
      <c r="H4" s="123" t="s">
        <v>654</v>
      </c>
      <c r="I4" s="124" t="s">
        <v>655</v>
      </c>
      <c r="J4" s="7" t="s">
        <v>5418</v>
      </c>
      <c r="K4" s="7" t="s">
        <v>5393</v>
      </c>
      <c r="L4" s="222" t="s">
        <v>5237</v>
      </c>
      <c r="M4" s="222" t="s">
        <v>5261</v>
      </c>
      <c r="N4" s="222" t="s">
        <v>5253</v>
      </c>
      <c r="O4" s="7" t="s">
        <v>5236</v>
      </c>
      <c r="P4" s="99" t="s">
        <v>250</v>
      </c>
      <c r="Q4" s="7" t="s">
        <v>246</v>
      </c>
      <c r="R4" s="7" t="s">
        <v>246</v>
      </c>
      <c r="S4" s="7" t="s">
        <v>656</v>
      </c>
      <c r="T4" s="224" t="s">
        <v>4646</v>
      </c>
      <c r="U4" s="223"/>
    </row>
    <row r="5" spans="1:21" ht="15" x14ac:dyDescent="0.2">
      <c r="A5" s="131" t="s">
        <v>565</v>
      </c>
      <c r="B5" s="124" t="s">
        <v>236</v>
      </c>
      <c r="C5" s="124" t="s">
        <v>884</v>
      </c>
      <c r="D5" s="124" t="s">
        <v>885</v>
      </c>
      <c r="E5" s="126" t="s">
        <v>763</v>
      </c>
      <c r="F5" s="124" t="s">
        <v>564</v>
      </c>
      <c r="G5" s="112" t="s">
        <v>5301</v>
      </c>
      <c r="H5" s="123" t="s">
        <v>654</v>
      </c>
      <c r="I5" s="124" t="s">
        <v>655</v>
      </c>
      <c r="J5" s="7" t="s">
        <v>832</v>
      </c>
      <c r="K5" s="7" t="s">
        <v>850</v>
      </c>
      <c r="L5" s="222" t="s">
        <v>5411</v>
      </c>
      <c r="M5" s="222" t="s">
        <v>5261</v>
      </c>
      <c r="N5" s="222" t="s">
        <v>5246</v>
      </c>
      <c r="O5" s="7" t="s">
        <v>5236</v>
      </c>
      <c r="P5" s="99" t="s">
        <v>250</v>
      </c>
      <c r="Q5" s="7" t="s">
        <v>246</v>
      </c>
      <c r="R5" s="7" t="s">
        <v>246</v>
      </c>
      <c r="S5" s="7" t="s">
        <v>656</v>
      </c>
      <c r="T5" s="222" t="s">
        <v>658</v>
      </c>
      <c r="U5" s="223"/>
    </row>
    <row r="6" spans="1:21" ht="15" x14ac:dyDescent="0.2">
      <c r="A6" s="131" t="s">
        <v>565</v>
      </c>
      <c r="B6" s="124" t="s">
        <v>236</v>
      </c>
      <c r="C6" s="124" t="s">
        <v>901</v>
      </c>
      <c r="D6" s="124" t="s">
        <v>902</v>
      </c>
      <c r="E6" s="126" t="s">
        <v>830</v>
      </c>
      <c r="F6" s="124" t="s">
        <v>564</v>
      </c>
      <c r="G6" s="112" t="s">
        <v>5301</v>
      </c>
      <c r="H6" s="123" t="s">
        <v>654</v>
      </c>
      <c r="I6" s="124" t="s">
        <v>655</v>
      </c>
      <c r="J6" s="7" t="s">
        <v>250</v>
      </c>
      <c r="K6" s="7" t="s">
        <v>850</v>
      </c>
      <c r="L6" s="222" t="s">
        <v>5262</v>
      </c>
      <c r="M6" s="222" t="s">
        <v>5261</v>
      </c>
      <c r="N6" s="222" t="s">
        <v>5246</v>
      </c>
      <c r="O6" s="7" t="s">
        <v>5236</v>
      </c>
      <c r="P6" s="99" t="s">
        <v>250</v>
      </c>
      <c r="Q6" s="7" t="s">
        <v>246</v>
      </c>
      <c r="R6" s="7" t="s">
        <v>246</v>
      </c>
      <c r="S6" s="7" t="s">
        <v>656</v>
      </c>
      <c r="T6" s="222" t="s">
        <v>658</v>
      </c>
      <c r="U6" s="223"/>
    </row>
    <row r="7" spans="1:21" ht="15" x14ac:dyDescent="0.2">
      <c r="A7" s="131" t="s">
        <v>1018</v>
      </c>
      <c r="B7" s="124" t="s">
        <v>236</v>
      </c>
      <c r="C7" s="131" t="s">
        <v>27</v>
      </c>
      <c r="D7" s="131" t="s">
        <v>1019</v>
      </c>
      <c r="E7" s="126" t="s">
        <v>1020</v>
      </c>
      <c r="F7" s="123" t="s">
        <v>234</v>
      </c>
      <c r="G7" s="112" t="s">
        <v>5301</v>
      </c>
      <c r="H7" s="123" t="s">
        <v>654</v>
      </c>
      <c r="I7" s="124" t="s">
        <v>655</v>
      </c>
      <c r="J7" s="7" t="s">
        <v>250</v>
      </c>
      <c r="K7" s="7" t="s">
        <v>850</v>
      </c>
      <c r="L7" s="222" t="s">
        <v>5237</v>
      </c>
      <c r="M7" s="222" t="s">
        <v>5261</v>
      </c>
      <c r="N7" s="222" t="s">
        <v>5246</v>
      </c>
      <c r="O7" s="7" t="s">
        <v>5236</v>
      </c>
      <c r="P7" s="99" t="s">
        <v>250</v>
      </c>
      <c r="Q7" s="12" t="s">
        <v>647</v>
      </c>
      <c r="R7" s="7" t="s">
        <v>1022</v>
      </c>
      <c r="S7" s="7" t="s">
        <v>656</v>
      </c>
      <c r="T7" s="224" t="s">
        <v>5302</v>
      </c>
      <c r="U7" s="223"/>
    </row>
    <row r="8" spans="1:21" ht="15" x14ac:dyDescent="0.2">
      <c r="A8" s="131" t="s">
        <v>565</v>
      </c>
      <c r="B8" s="124" t="s">
        <v>236</v>
      </c>
      <c r="C8" s="124" t="s">
        <v>701</v>
      </c>
      <c r="D8" s="124" t="s">
        <v>702</v>
      </c>
      <c r="E8" s="126" t="s">
        <v>691</v>
      </c>
      <c r="F8" s="124" t="s">
        <v>564</v>
      </c>
      <c r="G8" s="112" t="s">
        <v>5303</v>
      </c>
      <c r="H8" s="123" t="s">
        <v>704</v>
      </c>
      <c r="I8" s="124" t="s">
        <v>705</v>
      </c>
      <c r="J8" s="7" t="s">
        <v>250</v>
      </c>
      <c r="K8" s="7" t="s">
        <v>552</v>
      </c>
      <c r="L8" s="222" t="s">
        <v>5237</v>
      </c>
      <c r="M8" s="222" t="s">
        <v>5261</v>
      </c>
      <c r="N8" s="222" t="s">
        <v>5246</v>
      </c>
      <c r="O8" s="7" t="s">
        <v>5236</v>
      </c>
      <c r="P8" s="99" t="s">
        <v>250</v>
      </c>
      <c r="Q8" s="7" t="s">
        <v>246</v>
      </c>
      <c r="R8" s="7" t="s">
        <v>246</v>
      </c>
      <c r="S8" s="7" t="s">
        <v>656</v>
      </c>
      <c r="T8" s="222" t="s">
        <v>5281</v>
      </c>
      <c r="U8" s="223"/>
    </row>
    <row r="9" spans="1:21" ht="15" x14ac:dyDescent="0.2">
      <c r="A9" s="131" t="s">
        <v>565</v>
      </c>
      <c r="B9" s="124" t="s">
        <v>236</v>
      </c>
      <c r="C9" s="124" t="s">
        <v>798</v>
      </c>
      <c r="D9" s="124" t="s">
        <v>799</v>
      </c>
      <c r="E9" s="126" t="s">
        <v>800</v>
      </c>
      <c r="F9" s="124" t="s">
        <v>564</v>
      </c>
      <c r="G9" s="112" t="s">
        <v>5274</v>
      </c>
      <c r="H9" s="123" t="s">
        <v>803</v>
      </c>
      <c r="I9" s="124" t="s">
        <v>804</v>
      </c>
      <c r="J9" s="7" t="s">
        <v>250</v>
      </c>
      <c r="K9" s="7" t="s">
        <v>805</v>
      </c>
      <c r="L9" s="222" t="s">
        <v>5237</v>
      </c>
      <c r="M9" s="222" t="s">
        <v>5266</v>
      </c>
      <c r="N9" s="222" t="s">
        <v>5246</v>
      </c>
      <c r="O9" s="7" t="s">
        <v>5236</v>
      </c>
      <c r="P9" s="99" t="s">
        <v>250</v>
      </c>
      <c r="Q9" s="7" t="s">
        <v>246</v>
      </c>
      <c r="R9" s="7" t="s">
        <v>246</v>
      </c>
      <c r="S9" s="7" t="s">
        <v>656</v>
      </c>
      <c r="T9" s="222" t="s">
        <v>658</v>
      </c>
      <c r="U9" s="223"/>
    </row>
    <row r="10" spans="1:21" ht="15" x14ac:dyDescent="0.2">
      <c r="A10" s="131" t="s">
        <v>565</v>
      </c>
      <c r="B10" s="124" t="s">
        <v>236</v>
      </c>
      <c r="C10" s="124" t="s">
        <v>891</v>
      </c>
      <c r="D10" s="124" t="s">
        <v>892</v>
      </c>
      <c r="E10" s="126" t="s">
        <v>763</v>
      </c>
      <c r="F10" s="124" t="s">
        <v>564</v>
      </c>
      <c r="G10" s="112" t="s">
        <v>5274</v>
      </c>
      <c r="H10" s="123" t="s">
        <v>803</v>
      </c>
      <c r="I10" s="124" t="s">
        <v>804</v>
      </c>
      <c r="J10" s="7" t="s">
        <v>1960</v>
      </c>
      <c r="K10" s="7" t="s">
        <v>850</v>
      </c>
      <c r="L10" s="222" t="s">
        <v>5411</v>
      </c>
      <c r="M10" s="222" t="s">
        <v>5261</v>
      </c>
      <c r="N10" s="222" t="s">
        <v>5246</v>
      </c>
      <c r="O10" s="7" t="s">
        <v>5236</v>
      </c>
      <c r="P10" s="99" t="s">
        <v>250</v>
      </c>
      <c r="Q10" s="7" t="s">
        <v>246</v>
      </c>
      <c r="R10" s="7" t="s">
        <v>246</v>
      </c>
      <c r="S10" s="7" t="s">
        <v>656</v>
      </c>
      <c r="T10" s="222" t="s">
        <v>658</v>
      </c>
      <c r="U10" s="223"/>
    </row>
    <row r="11" spans="1:21" ht="15" x14ac:dyDescent="0.2">
      <c r="A11" s="131" t="s">
        <v>565</v>
      </c>
      <c r="B11" s="124" t="s">
        <v>236</v>
      </c>
      <c r="C11" s="124" t="s">
        <v>903</v>
      </c>
      <c r="D11" s="124" t="s">
        <v>904</v>
      </c>
      <c r="E11" s="126" t="s">
        <v>830</v>
      </c>
      <c r="F11" s="124" t="s">
        <v>564</v>
      </c>
      <c r="G11" s="112" t="s">
        <v>5274</v>
      </c>
      <c r="H11" s="123" t="s">
        <v>803</v>
      </c>
      <c r="I11" s="124" t="s">
        <v>804</v>
      </c>
      <c r="J11" s="7" t="s">
        <v>250</v>
      </c>
      <c r="K11" s="7" t="s">
        <v>850</v>
      </c>
      <c r="L11" s="222" t="s">
        <v>5262</v>
      </c>
      <c r="M11" s="222" t="s">
        <v>5261</v>
      </c>
      <c r="N11" s="222" t="s">
        <v>5246</v>
      </c>
      <c r="O11" s="7" t="s">
        <v>5236</v>
      </c>
      <c r="P11" s="99" t="s">
        <v>250</v>
      </c>
      <c r="Q11" s="7" t="s">
        <v>246</v>
      </c>
      <c r="R11" s="7" t="s">
        <v>246</v>
      </c>
      <c r="S11" s="7" t="s">
        <v>656</v>
      </c>
      <c r="T11" s="222" t="s">
        <v>658</v>
      </c>
      <c r="U11" s="223"/>
    </row>
    <row r="12" spans="1:21" ht="15" x14ac:dyDescent="0.2">
      <c r="A12" s="131" t="s">
        <v>1018</v>
      </c>
      <c r="B12" s="124" t="s">
        <v>236</v>
      </c>
      <c r="C12" s="131" t="s">
        <v>29</v>
      </c>
      <c r="D12" s="131" t="s">
        <v>1029</v>
      </c>
      <c r="E12" s="126" t="s">
        <v>1020</v>
      </c>
      <c r="F12" s="123" t="s">
        <v>234</v>
      </c>
      <c r="G12" s="112" t="s">
        <v>5274</v>
      </c>
      <c r="H12" s="123" t="s">
        <v>803</v>
      </c>
      <c r="I12" s="124" t="s">
        <v>804</v>
      </c>
      <c r="J12" s="7" t="s">
        <v>250</v>
      </c>
      <c r="K12" s="7" t="s">
        <v>850</v>
      </c>
      <c r="L12" s="222" t="s">
        <v>5237</v>
      </c>
      <c r="M12" s="222" t="s">
        <v>5261</v>
      </c>
      <c r="N12" s="222" t="s">
        <v>5246</v>
      </c>
      <c r="O12" s="7" t="s">
        <v>5236</v>
      </c>
      <c r="P12" s="99" t="s">
        <v>250</v>
      </c>
      <c r="Q12" s="12" t="s">
        <v>647</v>
      </c>
      <c r="R12" s="7" t="s">
        <v>1022</v>
      </c>
      <c r="S12" s="7" t="s">
        <v>656</v>
      </c>
      <c r="T12" s="224" t="s">
        <v>5302</v>
      </c>
      <c r="U12" s="223"/>
    </row>
    <row r="13" spans="1:21" ht="15" x14ac:dyDescent="0.2">
      <c r="A13" s="131" t="s">
        <v>565</v>
      </c>
      <c r="B13" s="124" t="s">
        <v>236</v>
      </c>
      <c r="C13" s="124" t="s">
        <v>816</v>
      </c>
      <c r="D13" s="124" t="s">
        <v>817</v>
      </c>
      <c r="E13" s="126" t="s">
        <v>800</v>
      </c>
      <c r="F13" s="124" t="s">
        <v>564</v>
      </c>
      <c r="G13" s="112" t="s">
        <v>5304</v>
      </c>
      <c r="H13" s="123" t="s">
        <v>819</v>
      </c>
      <c r="I13" s="124" t="s">
        <v>820</v>
      </c>
      <c r="J13" s="7" t="s">
        <v>250</v>
      </c>
      <c r="K13" s="7" t="s">
        <v>805</v>
      </c>
      <c r="L13" s="222" t="s">
        <v>5237</v>
      </c>
      <c r="M13" s="222" t="s">
        <v>5266</v>
      </c>
      <c r="N13" s="222" t="s">
        <v>5246</v>
      </c>
      <c r="O13" s="7" t="s">
        <v>5236</v>
      </c>
      <c r="P13" s="99" t="s">
        <v>250</v>
      </c>
      <c r="Q13" s="7" t="s">
        <v>246</v>
      </c>
      <c r="R13" s="7" t="s">
        <v>246</v>
      </c>
      <c r="S13" s="7" t="s">
        <v>656</v>
      </c>
      <c r="T13" s="222" t="s">
        <v>658</v>
      </c>
      <c r="U13" s="223"/>
    </row>
    <row r="14" spans="1:21" ht="15" x14ac:dyDescent="0.2">
      <c r="A14" s="131" t="s">
        <v>565</v>
      </c>
      <c r="B14" s="124" t="s">
        <v>236</v>
      </c>
      <c r="C14" s="124" t="s">
        <v>895</v>
      </c>
      <c r="D14" s="124" t="s">
        <v>896</v>
      </c>
      <c r="E14" s="126" t="s">
        <v>763</v>
      </c>
      <c r="F14" s="124" t="s">
        <v>564</v>
      </c>
      <c r="G14" s="112" t="s">
        <v>5304</v>
      </c>
      <c r="H14" s="123" t="s">
        <v>819</v>
      </c>
      <c r="I14" s="124" t="s">
        <v>820</v>
      </c>
      <c r="J14" s="7" t="s">
        <v>1960</v>
      </c>
      <c r="K14" s="7" t="s">
        <v>850</v>
      </c>
      <c r="L14" s="222" t="s">
        <v>5411</v>
      </c>
      <c r="M14" s="222" t="s">
        <v>5261</v>
      </c>
      <c r="N14" s="222" t="s">
        <v>5246</v>
      </c>
      <c r="O14" s="7" t="s">
        <v>5236</v>
      </c>
      <c r="P14" s="99" t="s">
        <v>250</v>
      </c>
      <c r="Q14" s="7" t="s">
        <v>246</v>
      </c>
      <c r="R14" s="7" t="s">
        <v>246</v>
      </c>
      <c r="S14" s="7" t="s">
        <v>656</v>
      </c>
      <c r="T14" s="222" t="s">
        <v>658</v>
      </c>
      <c r="U14" s="223"/>
    </row>
    <row r="15" spans="1:21" ht="15" x14ac:dyDescent="0.2">
      <c r="A15" s="131" t="s">
        <v>565</v>
      </c>
      <c r="B15" s="124" t="s">
        <v>236</v>
      </c>
      <c r="C15" s="124" t="s">
        <v>905</v>
      </c>
      <c r="D15" s="124" t="s">
        <v>906</v>
      </c>
      <c r="E15" s="126" t="s">
        <v>830</v>
      </c>
      <c r="F15" s="124" t="s">
        <v>564</v>
      </c>
      <c r="G15" s="112" t="s">
        <v>5304</v>
      </c>
      <c r="H15" s="123" t="s">
        <v>819</v>
      </c>
      <c r="I15" s="124" t="s">
        <v>820</v>
      </c>
      <c r="J15" s="7" t="s">
        <v>250</v>
      </c>
      <c r="K15" s="7" t="s">
        <v>850</v>
      </c>
      <c r="L15" s="222" t="s">
        <v>5262</v>
      </c>
      <c r="M15" s="222" t="s">
        <v>5261</v>
      </c>
      <c r="N15" s="222" t="s">
        <v>5246</v>
      </c>
      <c r="O15" s="7" t="s">
        <v>5236</v>
      </c>
      <c r="P15" s="99" t="s">
        <v>250</v>
      </c>
      <c r="Q15" s="7" t="s">
        <v>246</v>
      </c>
      <c r="R15" s="7" t="s">
        <v>246</v>
      </c>
      <c r="S15" s="7" t="s">
        <v>656</v>
      </c>
      <c r="T15" s="222" t="s">
        <v>658</v>
      </c>
      <c r="U15" s="223"/>
    </row>
    <row r="16" spans="1:21" ht="15" x14ac:dyDescent="0.2">
      <c r="A16" s="131" t="s">
        <v>1018</v>
      </c>
      <c r="B16" s="124" t="s">
        <v>236</v>
      </c>
      <c r="C16" s="131" t="s">
        <v>30</v>
      </c>
      <c r="D16" s="131" t="s">
        <v>1031</v>
      </c>
      <c r="E16" s="126" t="s">
        <v>1020</v>
      </c>
      <c r="F16" s="123" t="s">
        <v>234</v>
      </c>
      <c r="G16" s="112" t="s">
        <v>5304</v>
      </c>
      <c r="H16" s="123" t="s">
        <v>819</v>
      </c>
      <c r="I16" s="124" t="s">
        <v>820</v>
      </c>
      <c r="J16" s="7" t="s">
        <v>250</v>
      </c>
      <c r="K16" s="7" t="s">
        <v>850</v>
      </c>
      <c r="L16" s="222" t="s">
        <v>5237</v>
      </c>
      <c r="M16" s="222" t="s">
        <v>5261</v>
      </c>
      <c r="N16" s="222" t="s">
        <v>5246</v>
      </c>
      <c r="O16" s="7" t="s">
        <v>5236</v>
      </c>
      <c r="P16" s="99" t="s">
        <v>250</v>
      </c>
      <c r="Q16" s="12" t="s">
        <v>647</v>
      </c>
      <c r="R16" s="7" t="s">
        <v>1022</v>
      </c>
      <c r="S16" s="7" t="s">
        <v>656</v>
      </c>
      <c r="T16" s="224" t="s">
        <v>5302</v>
      </c>
      <c r="U16" s="223"/>
    </row>
    <row r="17" spans="1:21" ht="15" x14ac:dyDescent="0.2">
      <c r="A17" s="131" t="s">
        <v>565</v>
      </c>
      <c r="B17" s="124" t="s">
        <v>236</v>
      </c>
      <c r="C17" s="124" t="s">
        <v>674</v>
      </c>
      <c r="D17" s="124" t="s">
        <v>675</v>
      </c>
      <c r="E17" s="126" t="s">
        <v>676</v>
      </c>
      <c r="F17" s="124" t="s">
        <v>564</v>
      </c>
      <c r="G17" s="112" t="s">
        <v>5305</v>
      </c>
      <c r="H17" s="123" t="s">
        <v>679</v>
      </c>
      <c r="I17" s="124" t="s">
        <v>680</v>
      </c>
      <c r="J17" s="7" t="s">
        <v>681</v>
      </c>
      <c r="K17" s="7" t="s">
        <v>682</v>
      </c>
      <c r="L17" s="222" t="s">
        <v>5237</v>
      </c>
      <c r="M17" s="222" t="s">
        <v>5261</v>
      </c>
      <c r="N17" s="222" t="s">
        <v>5246</v>
      </c>
      <c r="O17" s="7" t="s">
        <v>5236</v>
      </c>
      <c r="P17" s="99" t="s">
        <v>250</v>
      </c>
      <c r="Q17" s="7" t="s">
        <v>583</v>
      </c>
      <c r="R17" s="7" t="s">
        <v>508</v>
      </c>
      <c r="S17" s="7" t="s">
        <v>656</v>
      </c>
      <c r="T17" s="222" t="s">
        <v>5283</v>
      </c>
      <c r="U17" s="223"/>
    </row>
    <row r="18" spans="1:21" ht="15" x14ac:dyDescent="0.2">
      <c r="A18" s="131" t="s">
        <v>565</v>
      </c>
      <c r="B18" s="124" t="s">
        <v>236</v>
      </c>
      <c r="C18" s="124" t="s">
        <v>761</v>
      </c>
      <c r="D18" s="124" t="s">
        <v>762</v>
      </c>
      <c r="E18" s="126" t="s">
        <v>763</v>
      </c>
      <c r="F18" s="124" t="s">
        <v>564</v>
      </c>
      <c r="G18" s="112" t="s">
        <v>5305</v>
      </c>
      <c r="H18" s="123" t="s">
        <v>679</v>
      </c>
      <c r="I18" s="124" t="s">
        <v>680</v>
      </c>
      <c r="J18" s="7" t="s">
        <v>749</v>
      </c>
      <c r="K18" s="7" t="s">
        <v>765</v>
      </c>
      <c r="L18" s="222" t="s">
        <v>5262</v>
      </c>
      <c r="M18" s="222" t="s">
        <v>5261</v>
      </c>
      <c r="N18" s="222" t="s">
        <v>5246</v>
      </c>
      <c r="O18" s="7" t="s">
        <v>5236</v>
      </c>
      <c r="P18" s="99" t="s">
        <v>250</v>
      </c>
      <c r="Q18" s="7" t="s">
        <v>584</v>
      </c>
      <c r="R18" s="7" t="s">
        <v>551</v>
      </c>
      <c r="S18" s="7" t="s">
        <v>656</v>
      </c>
      <c r="T18" s="222" t="s">
        <v>5306</v>
      </c>
      <c r="U18" s="223"/>
    </row>
    <row r="19" spans="1:21" ht="15" x14ac:dyDescent="0.2">
      <c r="A19" s="131" t="s">
        <v>565</v>
      </c>
      <c r="B19" s="124" t="s">
        <v>236</v>
      </c>
      <c r="C19" s="124" t="s">
        <v>821</v>
      </c>
      <c r="D19" s="124" t="s">
        <v>822</v>
      </c>
      <c r="E19" s="126" t="s">
        <v>823</v>
      </c>
      <c r="F19" s="124" t="s">
        <v>564</v>
      </c>
      <c r="G19" s="112" t="s">
        <v>5305</v>
      </c>
      <c r="H19" s="123" t="s">
        <v>679</v>
      </c>
      <c r="I19" s="124" t="s">
        <v>680</v>
      </c>
      <c r="J19" s="7" t="s">
        <v>250</v>
      </c>
      <c r="K19" s="7" t="s">
        <v>657</v>
      </c>
      <c r="L19" s="222" t="s">
        <v>5237</v>
      </c>
      <c r="M19" s="222" t="s">
        <v>5261</v>
      </c>
      <c r="N19" s="222" t="s">
        <v>5246</v>
      </c>
      <c r="O19" s="7" t="s">
        <v>5236</v>
      </c>
      <c r="P19" s="99" t="s">
        <v>250</v>
      </c>
      <c r="Q19" s="7" t="s">
        <v>697</v>
      </c>
      <c r="R19" s="7" t="s">
        <v>551</v>
      </c>
      <c r="S19" s="7" t="s">
        <v>656</v>
      </c>
      <c r="T19" s="222" t="s">
        <v>5297</v>
      </c>
      <c r="U19" s="223"/>
    </row>
    <row r="20" spans="1:21" ht="15" x14ac:dyDescent="0.2">
      <c r="A20" s="131" t="s">
        <v>565</v>
      </c>
      <c r="B20" s="124" t="s">
        <v>236</v>
      </c>
      <c r="C20" s="124" t="s">
        <v>853</v>
      </c>
      <c r="D20" s="124" t="s">
        <v>854</v>
      </c>
      <c r="E20" s="126" t="s">
        <v>855</v>
      </c>
      <c r="F20" s="124" t="s">
        <v>564</v>
      </c>
      <c r="G20" s="112" t="s">
        <v>5305</v>
      </c>
      <c r="H20" s="123" t="s">
        <v>679</v>
      </c>
      <c r="I20" s="124" t="s">
        <v>680</v>
      </c>
      <c r="J20" s="7" t="s">
        <v>250</v>
      </c>
      <c r="K20" s="7" t="s">
        <v>657</v>
      </c>
      <c r="L20" s="222" t="s">
        <v>5237</v>
      </c>
      <c r="M20" s="222" t="s">
        <v>5266</v>
      </c>
      <c r="N20" s="222" t="s">
        <v>5246</v>
      </c>
      <c r="O20" s="7" t="s">
        <v>5236</v>
      </c>
      <c r="P20" s="99" t="s">
        <v>250</v>
      </c>
      <c r="Q20" s="7" t="s">
        <v>454</v>
      </c>
      <c r="R20" s="7" t="s">
        <v>551</v>
      </c>
      <c r="S20" s="7" t="s">
        <v>656</v>
      </c>
      <c r="T20" s="222" t="s">
        <v>5282</v>
      </c>
      <c r="U20" s="223"/>
    </row>
    <row r="21" spans="1:21" ht="15" x14ac:dyDescent="0.2">
      <c r="A21" s="131" t="s">
        <v>565</v>
      </c>
      <c r="B21" s="124" t="s">
        <v>236</v>
      </c>
      <c r="C21" s="124" t="s">
        <v>907</v>
      </c>
      <c r="D21" s="124" t="s">
        <v>908</v>
      </c>
      <c r="E21" s="126" t="s">
        <v>862</v>
      </c>
      <c r="F21" s="124" t="s">
        <v>564</v>
      </c>
      <c r="G21" s="112" t="s">
        <v>5305</v>
      </c>
      <c r="H21" s="123" t="s">
        <v>679</v>
      </c>
      <c r="I21" s="124" t="s">
        <v>680</v>
      </c>
      <c r="J21" s="7" t="s">
        <v>5419</v>
      </c>
      <c r="K21" s="7" t="s">
        <v>5393</v>
      </c>
      <c r="L21" s="222" t="s">
        <v>5237</v>
      </c>
      <c r="M21" s="222" t="s">
        <v>5261</v>
      </c>
      <c r="N21" s="222" t="s">
        <v>5253</v>
      </c>
      <c r="O21" s="7" t="s">
        <v>5236</v>
      </c>
      <c r="P21" s="99" t="s">
        <v>250</v>
      </c>
      <c r="Q21" s="7" t="s">
        <v>246</v>
      </c>
      <c r="R21" s="7" t="s">
        <v>246</v>
      </c>
      <c r="S21" s="7" t="s">
        <v>656</v>
      </c>
      <c r="T21" s="224" t="s">
        <v>4646</v>
      </c>
      <c r="U21" s="223"/>
    </row>
    <row r="22" spans="1:21" ht="15" x14ac:dyDescent="0.2">
      <c r="A22" s="131" t="s">
        <v>565</v>
      </c>
      <c r="B22" s="124" t="s">
        <v>236</v>
      </c>
      <c r="C22" s="124" t="s">
        <v>1001</v>
      </c>
      <c r="D22" s="124" t="s">
        <v>1002</v>
      </c>
      <c r="E22" s="126" t="s">
        <v>627</v>
      </c>
      <c r="F22" s="124" t="s">
        <v>564</v>
      </c>
      <c r="G22" s="112" t="s">
        <v>5305</v>
      </c>
      <c r="H22" s="123" t="s">
        <v>679</v>
      </c>
      <c r="I22" s="124" t="s">
        <v>680</v>
      </c>
      <c r="J22" s="7" t="s">
        <v>250</v>
      </c>
      <c r="K22" s="7" t="s">
        <v>696</v>
      </c>
      <c r="L22" s="222" t="s">
        <v>5262</v>
      </c>
      <c r="M22" s="222" t="s">
        <v>5261</v>
      </c>
      <c r="N22" s="222" t="s">
        <v>5246</v>
      </c>
      <c r="O22" s="7" t="s">
        <v>5236</v>
      </c>
      <c r="P22" s="99" t="s">
        <v>250</v>
      </c>
      <c r="Q22" s="7" t="s">
        <v>246</v>
      </c>
      <c r="R22" s="7" t="s">
        <v>246</v>
      </c>
      <c r="S22" s="7" t="s">
        <v>656</v>
      </c>
      <c r="T22" s="222" t="s">
        <v>5297</v>
      </c>
      <c r="U22" s="223"/>
    </row>
    <row r="23" spans="1:21" ht="15" x14ac:dyDescent="0.2">
      <c r="A23" s="131" t="s">
        <v>565</v>
      </c>
      <c r="B23" s="123" t="s">
        <v>3446</v>
      </c>
      <c r="C23" s="131" t="s">
        <v>3608</v>
      </c>
      <c r="D23" s="131" t="s">
        <v>3609</v>
      </c>
      <c r="E23" s="126" t="s">
        <v>3610</v>
      </c>
      <c r="F23" s="123" t="s">
        <v>564</v>
      </c>
      <c r="G23" s="112" t="s">
        <v>5305</v>
      </c>
      <c r="H23" s="123" t="s">
        <v>679</v>
      </c>
      <c r="I23" s="124" t="s">
        <v>680</v>
      </c>
      <c r="J23" s="7" t="s">
        <v>250</v>
      </c>
      <c r="K23" s="7" t="s">
        <v>657</v>
      </c>
      <c r="L23" s="222" t="s">
        <v>5262</v>
      </c>
      <c r="M23" s="222" t="s">
        <v>5261</v>
      </c>
      <c r="N23" s="222" t="s">
        <v>5246</v>
      </c>
      <c r="O23" s="7" t="s">
        <v>5236</v>
      </c>
      <c r="P23" s="99" t="s">
        <v>250</v>
      </c>
      <c r="Q23" s="7" t="s">
        <v>697</v>
      </c>
      <c r="R23" s="7" t="s">
        <v>551</v>
      </c>
      <c r="S23" s="7" t="s">
        <v>656</v>
      </c>
      <c r="T23" s="222" t="s">
        <v>5297</v>
      </c>
      <c r="U23" s="223"/>
    </row>
    <row r="24" spans="1:21" ht="15" x14ac:dyDescent="0.2">
      <c r="A24" s="131" t="s">
        <v>565</v>
      </c>
      <c r="B24" s="124" t="s">
        <v>236</v>
      </c>
      <c r="C24" s="124" t="s">
        <v>689</v>
      </c>
      <c r="D24" s="124" t="s">
        <v>690</v>
      </c>
      <c r="E24" s="126" t="s">
        <v>691</v>
      </c>
      <c r="F24" s="124" t="s">
        <v>564</v>
      </c>
      <c r="G24" s="112" t="s">
        <v>5307</v>
      </c>
      <c r="H24" s="123" t="s">
        <v>694</v>
      </c>
      <c r="I24" s="124" t="s">
        <v>695</v>
      </c>
      <c r="J24" s="7" t="s">
        <v>250</v>
      </c>
      <c r="K24" s="7" t="s">
        <v>696</v>
      </c>
      <c r="L24" s="222" t="s">
        <v>5237</v>
      </c>
      <c r="M24" s="222" t="s">
        <v>5266</v>
      </c>
      <c r="N24" s="222" t="s">
        <v>5246</v>
      </c>
      <c r="O24" s="7" t="s">
        <v>5236</v>
      </c>
      <c r="P24" s="99" t="s">
        <v>250</v>
      </c>
      <c r="Q24" s="7" t="s">
        <v>246</v>
      </c>
      <c r="R24" s="7" t="s">
        <v>246</v>
      </c>
      <c r="S24" s="7" t="s">
        <v>656</v>
      </c>
      <c r="T24" s="222" t="s">
        <v>658</v>
      </c>
      <c r="U24" s="223"/>
    </row>
    <row r="25" spans="1:21" ht="15" x14ac:dyDescent="0.2">
      <c r="A25" s="131" t="s">
        <v>565</v>
      </c>
      <c r="B25" s="124" t="s">
        <v>236</v>
      </c>
      <c r="C25" s="124" t="s">
        <v>794</v>
      </c>
      <c r="D25" s="124" t="s">
        <v>795</v>
      </c>
      <c r="E25" s="126" t="s">
        <v>638</v>
      </c>
      <c r="F25" s="124" t="s">
        <v>564</v>
      </c>
      <c r="G25" s="112" t="s">
        <v>5307</v>
      </c>
      <c r="H25" s="123" t="s">
        <v>694</v>
      </c>
      <c r="I25" s="124" t="s">
        <v>695</v>
      </c>
      <c r="J25" s="7" t="s">
        <v>250</v>
      </c>
      <c r="K25" s="7" t="s">
        <v>552</v>
      </c>
      <c r="L25" s="222" t="s">
        <v>5237</v>
      </c>
      <c r="M25" s="222" t="s">
        <v>5266</v>
      </c>
      <c r="N25" s="222" t="s">
        <v>5246</v>
      </c>
      <c r="O25" s="7" t="s">
        <v>5236</v>
      </c>
      <c r="P25" s="99" t="s">
        <v>250</v>
      </c>
      <c r="Q25" s="7" t="s">
        <v>697</v>
      </c>
      <c r="R25" s="7" t="s">
        <v>454</v>
      </c>
      <c r="S25" s="7" t="s">
        <v>656</v>
      </c>
      <c r="T25" s="222" t="s">
        <v>5308</v>
      </c>
      <c r="U25" s="223"/>
    </row>
    <row r="26" spans="1:21" ht="15" x14ac:dyDescent="0.2">
      <c r="A26" s="131" t="s">
        <v>565</v>
      </c>
      <c r="B26" s="124" t="s">
        <v>236</v>
      </c>
      <c r="C26" s="124" t="s">
        <v>910</v>
      </c>
      <c r="D26" s="124" t="s">
        <v>911</v>
      </c>
      <c r="E26" s="126" t="s">
        <v>862</v>
      </c>
      <c r="F26" s="124" t="s">
        <v>564</v>
      </c>
      <c r="G26" s="112" t="s">
        <v>5307</v>
      </c>
      <c r="H26" s="123" t="s">
        <v>694</v>
      </c>
      <c r="I26" s="124" t="s">
        <v>695</v>
      </c>
      <c r="J26" s="7" t="s">
        <v>5421</v>
      </c>
      <c r="K26" s="7" t="s">
        <v>5393</v>
      </c>
      <c r="L26" s="222" t="s">
        <v>5237</v>
      </c>
      <c r="M26" s="222" t="s">
        <v>5261</v>
      </c>
      <c r="N26" s="222" t="s">
        <v>5253</v>
      </c>
      <c r="O26" s="7" t="s">
        <v>5236</v>
      </c>
      <c r="P26" s="99" t="s">
        <v>250</v>
      </c>
      <c r="Q26" s="7" t="s">
        <v>246</v>
      </c>
      <c r="R26" s="7" t="s">
        <v>246</v>
      </c>
      <c r="S26" s="7" t="s">
        <v>656</v>
      </c>
      <c r="T26" s="224" t="s">
        <v>4646</v>
      </c>
      <c r="U26" s="223"/>
    </row>
    <row r="27" spans="1:21" ht="15" x14ac:dyDescent="0.2">
      <c r="A27" s="131" t="s">
        <v>565</v>
      </c>
      <c r="B27" s="124" t="s">
        <v>236</v>
      </c>
      <c r="C27" s="124" t="s">
        <v>744</v>
      </c>
      <c r="D27" s="124" t="s">
        <v>745</v>
      </c>
      <c r="E27" s="126" t="s">
        <v>691</v>
      </c>
      <c r="F27" s="124" t="s">
        <v>564</v>
      </c>
      <c r="G27" s="112" t="s">
        <v>5309</v>
      </c>
      <c r="H27" s="123" t="s">
        <v>747</v>
      </c>
      <c r="I27" s="124" t="s">
        <v>748</v>
      </c>
      <c r="J27" s="7" t="s">
        <v>749</v>
      </c>
      <c r="K27" s="7" t="s">
        <v>495</v>
      </c>
      <c r="L27" s="222" t="s">
        <v>5237</v>
      </c>
      <c r="M27" s="222" t="s">
        <v>5266</v>
      </c>
      <c r="N27" s="222" t="s">
        <v>5246</v>
      </c>
      <c r="O27" s="7" t="s">
        <v>5247</v>
      </c>
      <c r="P27" s="99" t="s">
        <v>250</v>
      </c>
      <c r="Q27" s="7" t="s">
        <v>246</v>
      </c>
      <c r="R27" s="7" t="s">
        <v>454</v>
      </c>
      <c r="S27" s="7" t="s">
        <v>656</v>
      </c>
      <c r="T27" s="222" t="s">
        <v>5287</v>
      </c>
      <c r="U27" s="223"/>
    </row>
    <row r="28" spans="1:21" ht="15" x14ac:dyDescent="0.2">
      <c r="A28" s="131" t="s">
        <v>235</v>
      </c>
      <c r="B28" s="124" t="s">
        <v>236</v>
      </c>
      <c r="C28" s="131" t="s">
        <v>2710</v>
      </c>
      <c r="D28" s="131" t="s">
        <v>2711</v>
      </c>
      <c r="E28" s="126" t="s">
        <v>1345</v>
      </c>
      <c r="F28" s="123" t="s">
        <v>234</v>
      </c>
      <c r="G28" s="112" t="s">
        <v>5310</v>
      </c>
      <c r="H28" s="123" t="s">
        <v>2713</v>
      </c>
      <c r="I28" s="124" t="s">
        <v>2714</v>
      </c>
      <c r="J28" s="7" t="s">
        <v>2379</v>
      </c>
      <c r="K28" s="7" t="s">
        <v>630</v>
      </c>
      <c r="L28" s="222" t="s">
        <v>5237</v>
      </c>
      <c r="M28" s="222" t="s">
        <v>5266</v>
      </c>
      <c r="N28" s="222" t="s">
        <v>5246</v>
      </c>
      <c r="O28" s="7" t="s">
        <v>5236</v>
      </c>
      <c r="P28" s="227" t="s">
        <v>250</v>
      </c>
      <c r="Q28" s="7" t="s">
        <v>2618</v>
      </c>
      <c r="R28" s="12" t="s">
        <v>1856</v>
      </c>
      <c r="S28" s="12" t="s">
        <v>247</v>
      </c>
      <c r="T28" s="224" t="s">
        <v>5292</v>
      </c>
      <c r="U28" s="223"/>
    </row>
    <row r="29" spans="1:21" ht="15" x14ac:dyDescent="0.2">
      <c r="A29" s="131" t="s">
        <v>565</v>
      </c>
      <c r="B29" s="124" t="s">
        <v>236</v>
      </c>
      <c r="C29" s="124" t="s">
        <v>730</v>
      </c>
      <c r="D29" s="124" t="s">
        <v>731</v>
      </c>
      <c r="E29" s="126" t="s">
        <v>651</v>
      </c>
      <c r="F29" s="124" t="s">
        <v>564</v>
      </c>
      <c r="G29" s="112" t="s">
        <v>5311</v>
      </c>
      <c r="H29" s="123" t="s">
        <v>733</v>
      </c>
      <c r="I29" s="124" t="s">
        <v>734</v>
      </c>
      <c r="J29" s="7" t="s">
        <v>735</v>
      </c>
      <c r="K29" s="7" t="s">
        <v>495</v>
      </c>
      <c r="L29" s="222" t="s">
        <v>5237</v>
      </c>
      <c r="M29" s="222" t="s">
        <v>5266</v>
      </c>
      <c r="N29" s="222" t="s">
        <v>5246</v>
      </c>
      <c r="O29" s="7" t="s">
        <v>5236</v>
      </c>
      <c r="P29" s="99" t="s">
        <v>250</v>
      </c>
      <c r="Q29" s="7" t="s">
        <v>454</v>
      </c>
      <c r="R29" s="7" t="s">
        <v>583</v>
      </c>
      <c r="S29" s="7" t="s">
        <v>656</v>
      </c>
      <c r="T29" s="222" t="s">
        <v>5275</v>
      </c>
      <c r="U29" s="223"/>
    </row>
    <row r="30" spans="1:21" ht="15" x14ac:dyDescent="0.2">
      <c r="A30" s="131" t="s">
        <v>565</v>
      </c>
      <c r="B30" s="124" t="s">
        <v>236</v>
      </c>
      <c r="C30" s="124" t="s">
        <v>898</v>
      </c>
      <c r="D30" s="124" t="s">
        <v>899</v>
      </c>
      <c r="E30" s="126" t="s">
        <v>800</v>
      </c>
      <c r="F30" s="124" t="s">
        <v>564</v>
      </c>
      <c r="G30" s="112" t="s">
        <v>5311</v>
      </c>
      <c r="H30" s="123" t="s">
        <v>733</v>
      </c>
      <c r="I30" s="124" t="s">
        <v>734</v>
      </c>
      <c r="J30" s="7" t="s">
        <v>681</v>
      </c>
      <c r="K30" s="7" t="s">
        <v>657</v>
      </c>
      <c r="L30" s="222" t="s">
        <v>5237</v>
      </c>
      <c r="M30" s="222" t="s">
        <v>5266</v>
      </c>
      <c r="N30" s="222" t="s">
        <v>5246</v>
      </c>
      <c r="O30" s="7" t="s">
        <v>5236</v>
      </c>
      <c r="P30" s="99" t="s">
        <v>250</v>
      </c>
      <c r="Q30" s="7" t="s">
        <v>246</v>
      </c>
      <c r="R30" s="7" t="s">
        <v>454</v>
      </c>
      <c r="S30" s="7" t="s">
        <v>656</v>
      </c>
      <c r="T30" s="222" t="s">
        <v>5248</v>
      </c>
      <c r="U30" s="223"/>
    </row>
    <row r="31" spans="1:21" ht="15" x14ac:dyDescent="0.25">
      <c r="A31" s="131" t="s">
        <v>565</v>
      </c>
      <c r="B31" s="124" t="s">
        <v>3446</v>
      </c>
      <c r="C31" s="124" t="s">
        <v>3888</v>
      </c>
      <c r="D31" s="124" t="s">
        <v>3889</v>
      </c>
      <c r="E31" s="225" t="s">
        <v>3449</v>
      </c>
      <c r="F31" s="124" t="s">
        <v>564</v>
      </c>
      <c r="G31" s="112" t="s">
        <v>5309</v>
      </c>
      <c r="H31" s="123" t="s">
        <v>3891</v>
      </c>
      <c r="I31" s="124" t="s">
        <v>1052</v>
      </c>
      <c r="J31" s="7" t="s">
        <v>250</v>
      </c>
      <c r="K31" s="7" t="s">
        <v>250</v>
      </c>
      <c r="L31" s="222" t="s">
        <v>5411</v>
      </c>
      <c r="M31" s="222" t="s">
        <v>5261</v>
      </c>
      <c r="N31" s="222" t="s">
        <v>5253</v>
      </c>
      <c r="O31" s="7" t="s">
        <v>5236</v>
      </c>
      <c r="P31" s="99" t="s">
        <v>250</v>
      </c>
      <c r="Q31" s="7" t="s">
        <v>246</v>
      </c>
      <c r="R31" s="7" t="s">
        <v>246</v>
      </c>
      <c r="S31" s="7" t="s">
        <v>247</v>
      </c>
      <c r="T31" s="222" t="s">
        <v>5312</v>
      </c>
      <c r="U31" s="223"/>
    </row>
    <row r="32" spans="1:21" ht="15" x14ac:dyDescent="0.2">
      <c r="A32" s="131" t="s">
        <v>565</v>
      </c>
      <c r="B32" s="124" t="s">
        <v>236</v>
      </c>
      <c r="C32" s="124" t="s">
        <v>708</v>
      </c>
      <c r="D32" s="124" t="s">
        <v>709</v>
      </c>
      <c r="E32" s="126" t="s">
        <v>651</v>
      </c>
      <c r="F32" s="124" t="s">
        <v>564</v>
      </c>
      <c r="G32" s="112" t="s">
        <v>5313</v>
      </c>
      <c r="H32" s="123" t="s">
        <v>711</v>
      </c>
      <c r="I32" s="124" t="s">
        <v>712</v>
      </c>
      <c r="J32" s="7" t="s">
        <v>713</v>
      </c>
      <c r="K32" s="7" t="s">
        <v>552</v>
      </c>
      <c r="L32" s="222" t="s">
        <v>5237</v>
      </c>
      <c r="M32" s="222" t="s">
        <v>5266</v>
      </c>
      <c r="N32" s="222" t="s">
        <v>5246</v>
      </c>
      <c r="O32" s="7" t="s">
        <v>5247</v>
      </c>
      <c r="P32" s="99" t="s">
        <v>250</v>
      </c>
      <c r="Q32" s="7" t="s">
        <v>246</v>
      </c>
      <c r="R32" s="7" t="s">
        <v>454</v>
      </c>
      <c r="S32" s="7" t="s">
        <v>656</v>
      </c>
      <c r="T32" s="222" t="s">
        <v>5314</v>
      </c>
      <c r="U32" s="223"/>
    </row>
    <row r="33" spans="1:21" ht="15" x14ac:dyDescent="0.2">
      <c r="A33" s="131" t="s">
        <v>565</v>
      </c>
      <c r="B33" s="124" t="s">
        <v>236</v>
      </c>
      <c r="C33" s="124" t="s">
        <v>870</v>
      </c>
      <c r="D33" s="124" t="s">
        <v>871</v>
      </c>
      <c r="E33" s="126" t="s">
        <v>830</v>
      </c>
      <c r="F33" s="124" t="s">
        <v>564</v>
      </c>
      <c r="G33" s="112" t="s">
        <v>5313</v>
      </c>
      <c r="H33" s="123" t="s">
        <v>711</v>
      </c>
      <c r="I33" s="124" t="s">
        <v>712</v>
      </c>
      <c r="J33" s="7" t="s">
        <v>872</v>
      </c>
      <c r="K33" s="7" t="s">
        <v>552</v>
      </c>
      <c r="L33" s="222" t="s">
        <v>5237</v>
      </c>
      <c r="M33" s="222" t="s">
        <v>5266</v>
      </c>
      <c r="N33" s="222" t="s">
        <v>5246</v>
      </c>
      <c r="O33" s="7" t="s">
        <v>5247</v>
      </c>
      <c r="P33" s="99" t="s">
        <v>250</v>
      </c>
      <c r="Q33" s="7" t="s">
        <v>246</v>
      </c>
      <c r="R33" s="7" t="s">
        <v>584</v>
      </c>
      <c r="S33" s="7" t="s">
        <v>656</v>
      </c>
      <c r="T33" s="222" t="s">
        <v>5271</v>
      </c>
      <c r="U33" s="223"/>
    </row>
    <row r="34" spans="1:21" ht="15" x14ac:dyDescent="0.2">
      <c r="A34" s="131" t="s">
        <v>565</v>
      </c>
      <c r="B34" s="124" t="s">
        <v>236</v>
      </c>
      <c r="C34" s="124" t="s">
        <v>720</v>
      </c>
      <c r="D34" s="124" t="s">
        <v>721</v>
      </c>
      <c r="E34" s="126" t="s">
        <v>691</v>
      </c>
      <c r="F34" s="124" t="s">
        <v>564</v>
      </c>
      <c r="G34" s="112" t="s">
        <v>5315</v>
      </c>
      <c r="H34" s="123" t="s">
        <v>723</v>
      </c>
      <c r="I34" s="124" t="s">
        <v>724</v>
      </c>
      <c r="J34" s="7" t="s">
        <v>725</v>
      </c>
      <c r="K34" s="7" t="s">
        <v>415</v>
      </c>
      <c r="L34" s="222" t="s">
        <v>5237</v>
      </c>
      <c r="M34" s="222" t="s">
        <v>5266</v>
      </c>
      <c r="N34" s="222" t="s">
        <v>5246</v>
      </c>
      <c r="O34" s="7" t="s">
        <v>5247</v>
      </c>
      <c r="P34" s="99" t="s">
        <v>250</v>
      </c>
      <c r="Q34" s="7" t="s">
        <v>246</v>
      </c>
      <c r="R34" s="7" t="s">
        <v>584</v>
      </c>
      <c r="S34" s="7" t="s">
        <v>656</v>
      </c>
      <c r="T34" s="222" t="s">
        <v>5264</v>
      </c>
      <c r="U34" s="223"/>
    </row>
    <row r="35" spans="1:21" ht="15" x14ac:dyDescent="0.2">
      <c r="A35" s="131" t="s">
        <v>565</v>
      </c>
      <c r="B35" s="124" t="s">
        <v>236</v>
      </c>
      <c r="C35" s="124" t="s">
        <v>978</v>
      </c>
      <c r="D35" s="124" t="s">
        <v>979</v>
      </c>
      <c r="E35" s="126" t="s">
        <v>830</v>
      </c>
      <c r="F35" s="124" t="s">
        <v>564</v>
      </c>
      <c r="G35" s="112" t="s">
        <v>5315</v>
      </c>
      <c r="H35" s="123" t="s">
        <v>723</v>
      </c>
      <c r="I35" s="124" t="s">
        <v>724</v>
      </c>
      <c r="J35" s="7" t="s">
        <v>250</v>
      </c>
      <c r="K35" s="7" t="s">
        <v>921</v>
      </c>
      <c r="L35" s="222" t="s">
        <v>5237</v>
      </c>
      <c r="M35" s="222" t="s">
        <v>5266</v>
      </c>
      <c r="N35" s="222" t="s">
        <v>5246</v>
      </c>
      <c r="O35" s="7" t="s">
        <v>5236</v>
      </c>
      <c r="P35" s="99" t="s">
        <v>250</v>
      </c>
      <c r="Q35" s="7" t="s">
        <v>246</v>
      </c>
      <c r="R35" s="7" t="s">
        <v>246</v>
      </c>
      <c r="S35" s="7" t="s">
        <v>656</v>
      </c>
      <c r="T35" s="222" t="s">
        <v>5284</v>
      </c>
      <c r="U35" s="223"/>
    </row>
    <row r="36" spans="1:21" ht="15" x14ac:dyDescent="0.2">
      <c r="A36" s="131" t="s">
        <v>565</v>
      </c>
      <c r="B36" s="124" t="s">
        <v>236</v>
      </c>
      <c r="C36" s="124" t="s">
        <v>915</v>
      </c>
      <c r="D36" s="124" t="s">
        <v>916</v>
      </c>
      <c r="E36" s="126" t="s">
        <v>691</v>
      </c>
      <c r="F36" s="124" t="s">
        <v>564</v>
      </c>
      <c r="G36" s="112" t="s">
        <v>5316</v>
      </c>
      <c r="H36" s="123" t="s">
        <v>918</v>
      </c>
      <c r="I36" s="124" t="s">
        <v>919</v>
      </c>
      <c r="J36" s="7" t="s">
        <v>920</v>
      </c>
      <c r="K36" s="7" t="s">
        <v>921</v>
      </c>
      <c r="L36" s="222" t="s">
        <v>5237</v>
      </c>
      <c r="M36" s="222" t="s">
        <v>5266</v>
      </c>
      <c r="N36" s="222" t="s">
        <v>5246</v>
      </c>
      <c r="O36" s="7" t="s">
        <v>5236</v>
      </c>
      <c r="P36" s="99" t="s">
        <v>250</v>
      </c>
      <c r="Q36" s="7" t="s">
        <v>246</v>
      </c>
      <c r="R36" s="7" t="s">
        <v>454</v>
      </c>
      <c r="S36" s="7" t="s">
        <v>656</v>
      </c>
      <c r="T36" s="222" t="s">
        <v>5291</v>
      </c>
      <c r="U36" s="223"/>
    </row>
    <row r="37" spans="1:21" ht="15" x14ac:dyDescent="0.2">
      <c r="A37" s="131" t="s">
        <v>565</v>
      </c>
      <c r="B37" s="124" t="s">
        <v>236</v>
      </c>
      <c r="C37" s="124" t="s">
        <v>972</v>
      </c>
      <c r="D37" s="124" t="s">
        <v>973</v>
      </c>
      <c r="E37" s="126" t="s">
        <v>965</v>
      </c>
      <c r="F37" s="124" t="s">
        <v>564</v>
      </c>
      <c r="G37" s="112" t="s">
        <v>5316</v>
      </c>
      <c r="H37" s="123" t="s">
        <v>918</v>
      </c>
      <c r="I37" s="124" t="s">
        <v>919</v>
      </c>
      <c r="J37" s="7" t="s">
        <v>974</v>
      </c>
      <c r="K37" s="7" t="s">
        <v>975</v>
      </c>
      <c r="L37" s="222" t="s">
        <v>5237</v>
      </c>
      <c r="M37" s="222" t="s">
        <v>5266</v>
      </c>
      <c r="N37" s="222" t="s">
        <v>5246</v>
      </c>
      <c r="O37" s="7" t="s">
        <v>5236</v>
      </c>
      <c r="P37" s="99" t="s">
        <v>250</v>
      </c>
      <c r="Q37" s="7" t="s">
        <v>246</v>
      </c>
      <c r="R37" s="7" t="s">
        <v>454</v>
      </c>
      <c r="S37" s="7" t="s">
        <v>656</v>
      </c>
      <c r="T37" s="222" t="s">
        <v>5271</v>
      </c>
      <c r="U37" s="223"/>
    </row>
    <row r="38" spans="1:21" ht="15" x14ac:dyDescent="0.2">
      <c r="A38" s="131" t="s">
        <v>565</v>
      </c>
      <c r="B38" s="124" t="s">
        <v>236</v>
      </c>
      <c r="C38" s="124" t="s">
        <v>771</v>
      </c>
      <c r="D38" s="124" t="s">
        <v>772</v>
      </c>
      <c r="E38" s="126" t="s">
        <v>651</v>
      </c>
      <c r="F38" s="124" t="s">
        <v>564</v>
      </c>
      <c r="G38" s="112" t="s">
        <v>5317</v>
      </c>
      <c r="H38" s="123" t="s">
        <v>774</v>
      </c>
      <c r="I38" s="124" t="s">
        <v>343</v>
      </c>
      <c r="J38" s="7" t="s">
        <v>775</v>
      </c>
      <c r="K38" s="7" t="s">
        <v>495</v>
      </c>
      <c r="L38" s="222" t="s">
        <v>5237</v>
      </c>
      <c r="M38" s="222" t="s">
        <v>5266</v>
      </c>
      <c r="N38" s="222" t="s">
        <v>5246</v>
      </c>
      <c r="O38" s="7" t="s">
        <v>5247</v>
      </c>
      <c r="P38" s="99" t="s">
        <v>250</v>
      </c>
      <c r="Q38" s="7" t="s">
        <v>246</v>
      </c>
      <c r="R38" s="7" t="s">
        <v>454</v>
      </c>
      <c r="S38" s="7" t="s">
        <v>656</v>
      </c>
      <c r="T38" s="222" t="s">
        <v>5264</v>
      </c>
      <c r="U38" s="223"/>
    </row>
    <row r="39" spans="1:21" ht="15" x14ac:dyDescent="0.2">
      <c r="A39" s="131" t="s">
        <v>565</v>
      </c>
      <c r="B39" s="124" t="s">
        <v>236</v>
      </c>
      <c r="C39" s="124" t="s">
        <v>955</v>
      </c>
      <c r="D39" s="124" t="s">
        <v>956</v>
      </c>
      <c r="E39" s="126" t="s">
        <v>862</v>
      </c>
      <c r="F39" s="124" t="s">
        <v>564</v>
      </c>
      <c r="G39" s="112" t="s">
        <v>5317</v>
      </c>
      <c r="H39" s="123" t="s">
        <v>774</v>
      </c>
      <c r="I39" s="124" t="s">
        <v>343</v>
      </c>
      <c r="J39" s="7" t="s">
        <v>5417</v>
      </c>
      <c r="K39" s="7" t="s">
        <v>5393</v>
      </c>
      <c r="L39" s="222" t="s">
        <v>5237</v>
      </c>
      <c r="M39" s="222" t="s">
        <v>5266</v>
      </c>
      <c r="N39" s="222" t="s">
        <v>5253</v>
      </c>
      <c r="O39" s="7" t="s">
        <v>5236</v>
      </c>
      <c r="P39" s="99" t="s">
        <v>250</v>
      </c>
      <c r="Q39" s="12" t="s">
        <v>5416</v>
      </c>
      <c r="R39" s="12" t="s">
        <v>5416</v>
      </c>
      <c r="S39" s="7" t="s">
        <v>656</v>
      </c>
      <c r="T39" s="224" t="s">
        <v>4646</v>
      </c>
      <c r="U39" s="223"/>
    </row>
    <row r="40" spans="1:21" ht="15" x14ac:dyDescent="0.2">
      <c r="A40" s="131" t="s">
        <v>565</v>
      </c>
      <c r="B40" s="124" t="s">
        <v>236</v>
      </c>
      <c r="C40" s="124" t="s">
        <v>963</v>
      </c>
      <c r="D40" s="124" t="s">
        <v>964</v>
      </c>
      <c r="E40" s="126" t="s">
        <v>965</v>
      </c>
      <c r="F40" s="124" t="s">
        <v>564</v>
      </c>
      <c r="G40" s="112" t="s">
        <v>5317</v>
      </c>
      <c r="H40" s="123" t="s">
        <v>774</v>
      </c>
      <c r="I40" s="124" t="s">
        <v>343</v>
      </c>
      <c r="J40" s="7" t="s">
        <v>749</v>
      </c>
      <c r="K40" s="7" t="s">
        <v>552</v>
      </c>
      <c r="L40" s="222" t="s">
        <v>5237</v>
      </c>
      <c r="M40" s="222" t="s">
        <v>5266</v>
      </c>
      <c r="N40" s="222" t="s">
        <v>5246</v>
      </c>
      <c r="O40" s="7" t="s">
        <v>5236</v>
      </c>
      <c r="P40" s="99" t="s">
        <v>250</v>
      </c>
      <c r="Q40" s="7" t="s">
        <v>246</v>
      </c>
      <c r="R40" s="7" t="s">
        <v>584</v>
      </c>
      <c r="S40" s="7" t="s">
        <v>656</v>
      </c>
      <c r="T40" s="222" t="s">
        <v>5277</v>
      </c>
      <c r="U40" s="223"/>
    </row>
    <row r="41" spans="1:21" ht="15" x14ac:dyDescent="0.25">
      <c r="A41" s="131" t="s">
        <v>565</v>
      </c>
      <c r="B41" s="124" t="s">
        <v>3446</v>
      </c>
      <c r="C41" s="124" t="s">
        <v>3885</v>
      </c>
      <c r="D41" s="124" t="s">
        <v>3886</v>
      </c>
      <c r="E41" s="225" t="s">
        <v>3449</v>
      </c>
      <c r="F41" s="124" t="s">
        <v>564</v>
      </c>
      <c r="G41" s="112" t="s">
        <v>5317</v>
      </c>
      <c r="H41" s="123" t="s">
        <v>774</v>
      </c>
      <c r="I41" s="124" t="s">
        <v>343</v>
      </c>
      <c r="J41" s="7" t="s">
        <v>250</v>
      </c>
      <c r="K41" s="7" t="s">
        <v>250</v>
      </c>
      <c r="L41" s="222" t="s">
        <v>5411</v>
      </c>
      <c r="M41" s="222" t="s">
        <v>5272</v>
      </c>
      <c r="N41" s="222" t="s">
        <v>5273</v>
      </c>
      <c r="O41" s="7" t="s">
        <v>5247</v>
      </c>
      <c r="P41" s="99" t="s">
        <v>250</v>
      </c>
      <c r="Q41" s="7" t="s">
        <v>246</v>
      </c>
      <c r="R41" s="7" t="s">
        <v>246</v>
      </c>
      <c r="S41" s="7" t="s">
        <v>247</v>
      </c>
      <c r="T41" s="222" t="s">
        <v>5312</v>
      </c>
      <c r="U41" s="223"/>
    </row>
    <row r="42" spans="1:21" ht="15" x14ac:dyDescent="0.2">
      <c r="A42" s="131" t="s">
        <v>565</v>
      </c>
      <c r="B42" s="124" t="s">
        <v>236</v>
      </c>
      <c r="C42" s="124" t="s">
        <v>950</v>
      </c>
      <c r="D42" s="124" t="s">
        <v>951</v>
      </c>
      <c r="E42" s="126" t="s">
        <v>691</v>
      </c>
      <c r="F42" s="124" t="s">
        <v>564</v>
      </c>
      <c r="G42" s="112" t="s">
        <v>5318</v>
      </c>
      <c r="H42" s="123" t="s">
        <v>953</v>
      </c>
      <c r="I42" s="124" t="s">
        <v>954</v>
      </c>
      <c r="J42" s="7" t="s">
        <v>947</v>
      </c>
      <c r="K42" s="7" t="s">
        <v>495</v>
      </c>
      <c r="L42" s="222" t="s">
        <v>5237</v>
      </c>
      <c r="M42" s="222" t="s">
        <v>5266</v>
      </c>
      <c r="N42" s="222" t="s">
        <v>5246</v>
      </c>
      <c r="O42" s="7" t="s">
        <v>5247</v>
      </c>
      <c r="P42" s="99" t="s">
        <v>250</v>
      </c>
      <c r="Q42" s="7" t="s">
        <v>246</v>
      </c>
      <c r="R42" s="7" t="s">
        <v>583</v>
      </c>
      <c r="S42" s="7" t="s">
        <v>656</v>
      </c>
      <c r="T42" s="222" t="s">
        <v>5267</v>
      </c>
      <c r="U42" s="223"/>
    </row>
    <row r="43" spans="1:21" ht="15" x14ac:dyDescent="0.2">
      <c r="A43" s="131" t="s">
        <v>565</v>
      </c>
      <c r="B43" s="124" t="s">
        <v>236</v>
      </c>
      <c r="C43" s="124" t="s">
        <v>983</v>
      </c>
      <c r="D43" s="124" t="s">
        <v>984</v>
      </c>
      <c r="E43" s="126" t="s">
        <v>691</v>
      </c>
      <c r="F43" s="124" t="s">
        <v>564</v>
      </c>
      <c r="G43" s="112" t="s">
        <v>5319</v>
      </c>
      <c r="H43" s="123" t="s">
        <v>953</v>
      </c>
      <c r="I43" s="124" t="s">
        <v>986</v>
      </c>
      <c r="J43" s="7" t="s">
        <v>845</v>
      </c>
      <c r="K43" s="7" t="s">
        <v>552</v>
      </c>
      <c r="L43" s="222" t="s">
        <v>5237</v>
      </c>
      <c r="M43" s="222" t="s">
        <v>5266</v>
      </c>
      <c r="N43" s="222" t="s">
        <v>5246</v>
      </c>
      <c r="O43" s="7" t="s">
        <v>5236</v>
      </c>
      <c r="P43" s="99" t="s">
        <v>250</v>
      </c>
      <c r="Q43" s="7" t="s">
        <v>246</v>
      </c>
      <c r="R43" s="7" t="s">
        <v>584</v>
      </c>
      <c r="S43" s="7" t="s">
        <v>656</v>
      </c>
      <c r="T43" s="222" t="s">
        <v>5292</v>
      </c>
      <c r="U43" s="223"/>
    </row>
    <row r="44" spans="1:21" ht="15" x14ac:dyDescent="0.2">
      <c r="A44" s="131" t="s">
        <v>565</v>
      </c>
      <c r="B44" s="124" t="s">
        <v>236</v>
      </c>
      <c r="C44" s="124" t="s">
        <v>874</v>
      </c>
      <c r="D44" s="124" t="s">
        <v>875</v>
      </c>
      <c r="E44" s="126" t="s">
        <v>830</v>
      </c>
      <c r="F44" s="124" t="s">
        <v>564</v>
      </c>
      <c r="G44" s="112" t="s">
        <v>5320</v>
      </c>
      <c r="H44" s="123" t="s">
        <v>877</v>
      </c>
      <c r="I44" s="124" t="s">
        <v>354</v>
      </c>
      <c r="J44" s="7" t="s">
        <v>878</v>
      </c>
      <c r="K44" s="7" t="s">
        <v>879</v>
      </c>
      <c r="L44" s="222" t="s">
        <v>5237</v>
      </c>
      <c r="M44" s="222" t="s">
        <v>5266</v>
      </c>
      <c r="N44" s="222" t="s">
        <v>5246</v>
      </c>
      <c r="O44" s="7" t="s">
        <v>5236</v>
      </c>
      <c r="P44" s="99" t="s">
        <v>250</v>
      </c>
      <c r="Q44" s="7" t="s">
        <v>454</v>
      </c>
      <c r="R44" s="7" t="s">
        <v>584</v>
      </c>
      <c r="S44" s="7" t="s">
        <v>656</v>
      </c>
      <c r="T44" s="222" t="s">
        <v>5292</v>
      </c>
      <c r="U44" s="223"/>
    </row>
    <row r="45" spans="1:21" ht="15" x14ac:dyDescent="0.2">
      <c r="A45" s="131" t="s">
        <v>565</v>
      </c>
      <c r="B45" s="124" t="s">
        <v>236</v>
      </c>
      <c r="C45" s="124" t="s">
        <v>970</v>
      </c>
      <c r="D45" s="124" t="s">
        <v>971</v>
      </c>
      <c r="E45" s="126" t="s">
        <v>965</v>
      </c>
      <c r="F45" s="124" t="s">
        <v>564</v>
      </c>
      <c r="G45" s="112" t="s">
        <v>5320</v>
      </c>
      <c r="H45" s="123" t="s">
        <v>877</v>
      </c>
      <c r="I45" s="124" t="s">
        <v>354</v>
      </c>
      <c r="J45" s="7" t="s">
        <v>749</v>
      </c>
      <c r="K45" s="7" t="s">
        <v>879</v>
      </c>
      <c r="L45" s="222" t="s">
        <v>5237</v>
      </c>
      <c r="M45" s="222" t="s">
        <v>5266</v>
      </c>
      <c r="N45" s="222" t="s">
        <v>5246</v>
      </c>
      <c r="O45" s="7" t="s">
        <v>5236</v>
      </c>
      <c r="P45" s="99" t="s">
        <v>250</v>
      </c>
      <c r="Q45" s="7" t="s">
        <v>246</v>
      </c>
      <c r="R45" s="7" t="s">
        <v>584</v>
      </c>
      <c r="S45" s="7" t="s">
        <v>656</v>
      </c>
      <c r="T45" s="222" t="s">
        <v>5292</v>
      </c>
      <c r="U45" s="223"/>
    </row>
    <row r="46" spans="1:21" ht="15" x14ac:dyDescent="0.2">
      <c r="A46" s="131" t="s">
        <v>565</v>
      </c>
      <c r="B46" s="124" t="s">
        <v>236</v>
      </c>
      <c r="C46" s="124" t="s">
        <v>840</v>
      </c>
      <c r="D46" s="124" t="s">
        <v>841</v>
      </c>
      <c r="E46" s="126" t="s">
        <v>691</v>
      </c>
      <c r="F46" s="124" t="s">
        <v>564</v>
      </c>
      <c r="G46" s="112" t="s">
        <v>5321</v>
      </c>
      <c r="H46" s="123" t="s">
        <v>843</v>
      </c>
      <c r="I46" s="124" t="s">
        <v>844</v>
      </c>
      <c r="J46" s="7" t="s">
        <v>845</v>
      </c>
      <c r="K46" s="7" t="s">
        <v>552</v>
      </c>
      <c r="L46" s="222" t="s">
        <v>5237</v>
      </c>
      <c r="M46" s="222" t="s">
        <v>5266</v>
      </c>
      <c r="N46" s="222" t="s">
        <v>5246</v>
      </c>
      <c r="O46" s="7" t="s">
        <v>5236</v>
      </c>
      <c r="P46" s="99" t="s">
        <v>250</v>
      </c>
      <c r="Q46" s="7" t="s">
        <v>246</v>
      </c>
      <c r="R46" s="7" t="s">
        <v>584</v>
      </c>
      <c r="S46" s="7" t="s">
        <v>656</v>
      </c>
      <c r="T46" s="222" t="s">
        <v>5292</v>
      </c>
      <c r="U46" s="223"/>
    </row>
    <row r="47" spans="1:21" ht="15" x14ac:dyDescent="0.2">
      <c r="A47" s="75" t="s">
        <v>565</v>
      </c>
      <c r="B47" s="79" t="s">
        <v>236</v>
      </c>
      <c r="C47" s="79" t="s">
        <v>925</v>
      </c>
      <c r="D47" s="79" t="s">
        <v>926</v>
      </c>
      <c r="E47" s="93" t="s">
        <v>691</v>
      </c>
      <c r="F47" s="79" t="s">
        <v>564</v>
      </c>
      <c r="G47" s="112" t="s">
        <v>5322</v>
      </c>
      <c r="H47" s="123" t="s">
        <v>928</v>
      </c>
      <c r="I47" s="79" t="s">
        <v>929</v>
      </c>
      <c r="J47" s="7" t="s">
        <v>749</v>
      </c>
      <c r="K47" s="7" t="s">
        <v>552</v>
      </c>
      <c r="L47" s="222" t="s">
        <v>5237</v>
      </c>
      <c r="M47" s="222" t="s">
        <v>5266</v>
      </c>
      <c r="N47" s="222" t="s">
        <v>5246</v>
      </c>
      <c r="O47" s="7" t="s">
        <v>5236</v>
      </c>
      <c r="P47" s="99" t="s">
        <v>250</v>
      </c>
      <c r="Q47" s="7" t="s">
        <v>246</v>
      </c>
      <c r="R47" s="7" t="s">
        <v>584</v>
      </c>
      <c r="S47" s="7" t="s">
        <v>656</v>
      </c>
      <c r="T47" s="224" t="s">
        <v>5288</v>
      </c>
      <c r="U47" s="223"/>
    </row>
    <row r="48" spans="1:21" ht="15" x14ac:dyDescent="0.2">
      <c r="A48" s="131" t="s">
        <v>565</v>
      </c>
      <c r="B48" s="124" t="s">
        <v>236</v>
      </c>
      <c r="C48" s="131" t="s">
        <v>1009</v>
      </c>
      <c r="D48" s="131" t="s">
        <v>1010</v>
      </c>
      <c r="E48" s="126" t="s">
        <v>965</v>
      </c>
      <c r="F48" s="123" t="s">
        <v>564</v>
      </c>
      <c r="G48" s="112" t="s">
        <v>5322</v>
      </c>
      <c r="H48" s="123" t="s">
        <v>928</v>
      </c>
      <c r="I48" s="124" t="s">
        <v>929</v>
      </c>
      <c r="J48" s="7" t="s">
        <v>735</v>
      </c>
      <c r="K48" s="7" t="s">
        <v>552</v>
      </c>
      <c r="L48" s="222" t="s">
        <v>5237</v>
      </c>
      <c r="M48" s="222" t="s">
        <v>5266</v>
      </c>
      <c r="N48" s="222" t="s">
        <v>5246</v>
      </c>
      <c r="O48" s="7" t="s">
        <v>5236</v>
      </c>
      <c r="P48" s="99" t="s">
        <v>250</v>
      </c>
      <c r="Q48" s="7" t="s">
        <v>246</v>
      </c>
      <c r="R48" s="7" t="s">
        <v>598</v>
      </c>
      <c r="S48" s="7" t="s">
        <v>656</v>
      </c>
      <c r="T48" s="224" t="s">
        <v>5278</v>
      </c>
      <c r="U48" s="223"/>
    </row>
    <row r="49" spans="1:21" ht="15" x14ac:dyDescent="0.2">
      <c r="A49" s="131" t="s">
        <v>235</v>
      </c>
      <c r="B49" s="124" t="s">
        <v>236</v>
      </c>
      <c r="C49" s="131" t="s">
        <v>2698</v>
      </c>
      <c r="D49" s="131" t="s">
        <v>2699</v>
      </c>
      <c r="E49" s="126" t="s">
        <v>1345</v>
      </c>
      <c r="F49" s="123" t="s">
        <v>234</v>
      </c>
      <c r="G49" s="112" t="s">
        <v>5321</v>
      </c>
      <c r="H49" s="123" t="s">
        <v>2700</v>
      </c>
      <c r="I49" s="124" t="s">
        <v>2701</v>
      </c>
      <c r="J49" s="7" t="s">
        <v>1552</v>
      </c>
      <c r="K49" s="7" t="s">
        <v>495</v>
      </c>
      <c r="L49" s="222" t="s">
        <v>5262</v>
      </c>
      <c r="M49" s="222" t="s">
        <v>5266</v>
      </c>
      <c r="N49" s="222" t="s">
        <v>5246</v>
      </c>
      <c r="O49" s="7" t="s">
        <v>5236</v>
      </c>
      <c r="P49" s="99" t="s">
        <v>250</v>
      </c>
      <c r="Q49" s="7" t="s">
        <v>2703</v>
      </c>
      <c r="R49" s="7" t="s">
        <v>1502</v>
      </c>
      <c r="S49" s="12" t="s">
        <v>247</v>
      </c>
      <c r="T49" s="222" t="s">
        <v>5260</v>
      </c>
      <c r="U49" s="223"/>
    </row>
    <row r="50" spans="1:21" ht="15" x14ac:dyDescent="0.2">
      <c r="A50" s="131" t="s">
        <v>235</v>
      </c>
      <c r="B50" s="124" t="s">
        <v>236</v>
      </c>
      <c r="C50" s="131" t="s">
        <v>2718</v>
      </c>
      <c r="D50" s="131" t="s">
        <v>2719</v>
      </c>
      <c r="E50" s="126" t="s">
        <v>1345</v>
      </c>
      <c r="F50" s="123" t="s">
        <v>234</v>
      </c>
      <c r="G50" s="112" t="s">
        <v>5322</v>
      </c>
      <c r="H50" s="123" t="s">
        <v>2720</v>
      </c>
      <c r="I50" s="124" t="s">
        <v>929</v>
      </c>
      <c r="J50" s="7" t="s">
        <v>1552</v>
      </c>
      <c r="K50" s="7" t="s">
        <v>495</v>
      </c>
      <c r="L50" s="222" t="s">
        <v>5262</v>
      </c>
      <c r="M50" s="222" t="s">
        <v>5266</v>
      </c>
      <c r="N50" s="222" t="s">
        <v>5246</v>
      </c>
      <c r="O50" s="7" t="s">
        <v>5236</v>
      </c>
      <c r="P50" s="99" t="s">
        <v>250</v>
      </c>
      <c r="Q50" s="7" t="s">
        <v>2703</v>
      </c>
      <c r="R50" s="7" t="s">
        <v>1502</v>
      </c>
      <c r="S50" s="12" t="s">
        <v>247</v>
      </c>
      <c r="T50" s="222" t="s">
        <v>5260</v>
      </c>
      <c r="U50" s="223"/>
    </row>
    <row r="51" spans="1:21" ht="15" x14ac:dyDescent="0.2">
      <c r="A51" s="131" t="s">
        <v>565</v>
      </c>
      <c r="B51" s="124" t="s">
        <v>236</v>
      </c>
      <c r="C51" s="124" t="s">
        <v>942</v>
      </c>
      <c r="D51" s="124" t="s">
        <v>943</v>
      </c>
      <c r="E51" s="126" t="s">
        <v>691</v>
      </c>
      <c r="F51" s="124" t="s">
        <v>564</v>
      </c>
      <c r="G51" s="112" t="s">
        <v>5323</v>
      </c>
      <c r="H51" s="123" t="s">
        <v>945</v>
      </c>
      <c r="I51" s="124" t="s">
        <v>946</v>
      </c>
      <c r="J51" s="7" t="s">
        <v>947</v>
      </c>
      <c r="K51" s="7" t="s">
        <v>495</v>
      </c>
      <c r="L51" s="222" t="s">
        <v>5237</v>
      </c>
      <c r="M51" s="222" t="s">
        <v>5266</v>
      </c>
      <c r="N51" s="222" t="s">
        <v>5246</v>
      </c>
      <c r="O51" s="7" t="s">
        <v>5247</v>
      </c>
      <c r="P51" s="99" t="s">
        <v>250</v>
      </c>
      <c r="Q51" s="7" t="s">
        <v>454</v>
      </c>
      <c r="R51" s="7" t="s">
        <v>583</v>
      </c>
      <c r="S51" s="7" t="s">
        <v>656</v>
      </c>
      <c r="T51" s="222" t="s">
        <v>5267</v>
      </c>
      <c r="U51" s="223"/>
    </row>
    <row r="52" spans="1:21" ht="15" x14ac:dyDescent="0.2">
      <c r="A52" s="131" t="s">
        <v>565</v>
      </c>
      <c r="B52" s="124" t="s">
        <v>236</v>
      </c>
      <c r="C52" s="131" t="s">
        <v>1015</v>
      </c>
      <c r="D52" s="131" t="s">
        <v>1016</v>
      </c>
      <c r="E52" s="126" t="s">
        <v>965</v>
      </c>
      <c r="F52" s="123" t="s">
        <v>564</v>
      </c>
      <c r="G52" s="112" t="s">
        <v>5323</v>
      </c>
      <c r="H52" s="123" t="s">
        <v>945</v>
      </c>
      <c r="I52" s="124" t="s">
        <v>946</v>
      </c>
      <c r="J52" s="7" t="s">
        <v>749</v>
      </c>
      <c r="K52" s="7" t="s">
        <v>552</v>
      </c>
      <c r="L52" s="222" t="s">
        <v>5237</v>
      </c>
      <c r="M52" s="222" t="s">
        <v>5266</v>
      </c>
      <c r="N52" s="222" t="s">
        <v>5246</v>
      </c>
      <c r="O52" s="7" t="s">
        <v>5236</v>
      </c>
      <c r="P52" s="99" t="s">
        <v>250</v>
      </c>
      <c r="Q52" s="7" t="s">
        <v>246</v>
      </c>
      <c r="R52" s="7" t="s">
        <v>583</v>
      </c>
      <c r="S52" s="7" t="s">
        <v>656</v>
      </c>
      <c r="T52" s="222" t="s">
        <v>5269</v>
      </c>
      <c r="U52" s="223"/>
    </row>
    <row r="53" spans="1:21" ht="15" x14ac:dyDescent="0.2">
      <c r="A53" s="131" t="s">
        <v>565</v>
      </c>
      <c r="B53" s="124" t="s">
        <v>236</v>
      </c>
      <c r="C53" s="124" t="s">
        <v>931</v>
      </c>
      <c r="D53" s="124" t="s">
        <v>932</v>
      </c>
      <c r="E53" s="126" t="s">
        <v>691</v>
      </c>
      <c r="F53" s="124" t="s">
        <v>564</v>
      </c>
      <c r="G53" s="112" t="s">
        <v>5324</v>
      </c>
      <c r="H53" s="123" t="s">
        <v>934</v>
      </c>
      <c r="I53" s="124" t="s">
        <v>935</v>
      </c>
      <c r="J53" s="7" t="s">
        <v>936</v>
      </c>
      <c r="K53" s="7" t="s">
        <v>937</v>
      </c>
      <c r="L53" s="222" t="s">
        <v>5237</v>
      </c>
      <c r="M53" s="222" t="s">
        <v>5266</v>
      </c>
      <c r="N53" s="222" t="s">
        <v>5246</v>
      </c>
      <c r="O53" s="7" t="s">
        <v>5247</v>
      </c>
      <c r="P53" s="99" t="s">
        <v>250</v>
      </c>
      <c r="Q53" s="7" t="s">
        <v>246</v>
      </c>
      <c r="R53" s="7" t="s">
        <v>246</v>
      </c>
      <c r="S53" s="7" t="s">
        <v>656</v>
      </c>
      <c r="T53" s="222" t="s">
        <v>5286</v>
      </c>
      <c r="U53" s="223"/>
    </row>
    <row r="54" spans="1:21" ht="15" x14ac:dyDescent="0.2">
      <c r="A54" s="131" t="s">
        <v>565</v>
      </c>
      <c r="B54" s="124" t="s">
        <v>236</v>
      </c>
      <c r="C54" s="124" t="s">
        <v>753</v>
      </c>
      <c r="D54" s="124" t="s">
        <v>754</v>
      </c>
      <c r="E54" s="126" t="s">
        <v>651</v>
      </c>
      <c r="F54" s="124" t="s">
        <v>564</v>
      </c>
      <c r="G54" s="112" t="s">
        <v>5325</v>
      </c>
      <c r="H54" s="123" t="s">
        <v>756</v>
      </c>
      <c r="I54" s="124" t="s">
        <v>757</v>
      </c>
      <c r="J54" s="7" t="s">
        <v>758</v>
      </c>
      <c r="K54" s="7" t="s">
        <v>657</v>
      </c>
      <c r="L54" s="222" t="s">
        <v>5237</v>
      </c>
      <c r="M54" s="222" t="s">
        <v>5266</v>
      </c>
      <c r="N54" s="222" t="s">
        <v>5246</v>
      </c>
      <c r="O54" s="7" t="s">
        <v>5247</v>
      </c>
      <c r="P54" s="99" t="s">
        <v>250</v>
      </c>
      <c r="Q54" s="7" t="s">
        <v>246</v>
      </c>
      <c r="R54" s="7" t="s">
        <v>697</v>
      </c>
      <c r="S54" s="7" t="s">
        <v>656</v>
      </c>
      <c r="T54" s="222" t="s">
        <v>5314</v>
      </c>
      <c r="U54" s="223"/>
    </row>
    <row r="55" spans="1:21" ht="15" x14ac:dyDescent="0.2">
      <c r="A55" s="131" t="s">
        <v>565</v>
      </c>
      <c r="B55" s="124" t="s">
        <v>236</v>
      </c>
      <c r="C55" s="124" t="s">
        <v>836</v>
      </c>
      <c r="D55" s="124" t="s">
        <v>837</v>
      </c>
      <c r="E55" s="126" t="s">
        <v>800</v>
      </c>
      <c r="F55" s="124" t="s">
        <v>564</v>
      </c>
      <c r="G55" s="112" t="s">
        <v>5325</v>
      </c>
      <c r="H55" s="123" t="s">
        <v>756</v>
      </c>
      <c r="I55" s="124" t="s">
        <v>757</v>
      </c>
      <c r="J55" s="7" t="s">
        <v>838</v>
      </c>
      <c r="K55" s="7" t="s">
        <v>552</v>
      </c>
      <c r="L55" s="222" t="s">
        <v>5237</v>
      </c>
      <c r="M55" s="222" t="s">
        <v>5266</v>
      </c>
      <c r="N55" s="222" t="s">
        <v>5246</v>
      </c>
      <c r="O55" s="7" t="s">
        <v>5247</v>
      </c>
      <c r="P55" s="99" t="s">
        <v>250</v>
      </c>
      <c r="Q55" s="7" t="s">
        <v>246</v>
      </c>
      <c r="R55" s="7" t="s">
        <v>584</v>
      </c>
      <c r="S55" s="7" t="s">
        <v>656</v>
      </c>
      <c r="T55" s="222" t="s">
        <v>5326</v>
      </c>
      <c r="U55" s="223"/>
    </row>
    <row r="56" spans="1:21" ht="15" x14ac:dyDescent="0.2">
      <c r="A56" s="131" t="s">
        <v>565</v>
      </c>
      <c r="B56" s="124" t="s">
        <v>236</v>
      </c>
      <c r="C56" s="124" t="s">
        <v>992</v>
      </c>
      <c r="D56" s="124" t="s">
        <v>993</v>
      </c>
      <c r="E56" s="126" t="s">
        <v>830</v>
      </c>
      <c r="F56" s="124" t="s">
        <v>564</v>
      </c>
      <c r="G56" s="112" t="s">
        <v>5325</v>
      </c>
      <c r="H56" s="123" t="s">
        <v>756</v>
      </c>
      <c r="I56" s="124" t="s">
        <v>757</v>
      </c>
      <c r="J56" s="7" t="s">
        <v>250</v>
      </c>
      <c r="K56" s="7" t="s">
        <v>657</v>
      </c>
      <c r="L56" s="222" t="s">
        <v>5237</v>
      </c>
      <c r="M56" s="222" t="s">
        <v>5266</v>
      </c>
      <c r="N56" s="222" t="s">
        <v>5246</v>
      </c>
      <c r="O56" s="7" t="s">
        <v>5236</v>
      </c>
      <c r="P56" s="99" t="s">
        <v>250</v>
      </c>
      <c r="Q56" s="7" t="s">
        <v>246</v>
      </c>
      <c r="R56" s="7" t="s">
        <v>246</v>
      </c>
      <c r="S56" s="7" t="s">
        <v>656</v>
      </c>
      <c r="T56" s="222" t="s">
        <v>5284</v>
      </c>
      <c r="U56" s="223"/>
    </row>
    <row r="57" spans="1:21" ht="15" x14ac:dyDescent="0.2">
      <c r="A57" s="131" t="s">
        <v>565</v>
      </c>
      <c r="B57" s="124" t="s">
        <v>236</v>
      </c>
      <c r="C57" s="124" t="s">
        <v>810</v>
      </c>
      <c r="D57" s="226" t="s">
        <v>811</v>
      </c>
      <c r="E57" s="126" t="s">
        <v>691</v>
      </c>
      <c r="F57" s="124" t="s">
        <v>564</v>
      </c>
      <c r="G57" s="112" t="s">
        <v>5327</v>
      </c>
      <c r="H57" s="123" t="s">
        <v>813</v>
      </c>
      <c r="I57" s="124" t="s">
        <v>611</v>
      </c>
      <c r="J57" s="7" t="s">
        <v>814</v>
      </c>
      <c r="K57" s="7" t="s">
        <v>495</v>
      </c>
      <c r="L57" s="222" t="s">
        <v>5237</v>
      </c>
      <c r="M57" s="222" t="s">
        <v>5266</v>
      </c>
      <c r="N57" s="222" t="s">
        <v>5246</v>
      </c>
      <c r="O57" s="7" t="s">
        <v>5247</v>
      </c>
      <c r="P57" s="99" t="s">
        <v>250</v>
      </c>
      <c r="Q57" s="7" t="s">
        <v>584</v>
      </c>
      <c r="R57" s="7" t="s">
        <v>455</v>
      </c>
      <c r="S57" s="7" t="s">
        <v>656</v>
      </c>
      <c r="T57" s="222" t="s">
        <v>5264</v>
      </c>
      <c r="U57" s="223"/>
    </row>
    <row r="58" spans="1:21" ht="15" x14ac:dyDescent="0.2">
      <c r="A58" s="131" t="s">
        <v>565</v>
      </c>
      <c r="B58" s="124" t="s">
        <v>236</v>
      </c>
      <c r="C58" s="124" t="s">
        <v>779</v>
      </c>
      <c r="D58" s="124" t="s">
        <v>780</v>
      </c>
      <c r="E58" s="126" t="s">
        <v>691</v>
      </c>
      <c r="F58" s="124" t="s">
        <v>564</v>
      </c>
      <c r="G58" s="112" t="s">
        <v>5328</v>
      </c>
      <c r="H58" s="123" t="s">
        <v>782</v>
      </c>
      <c r="I58" s="124" t="s">
        <v>384</v>
      </c>
      <c r="J58" s="7" t="s">
        <v>758</v>
      </c>
      <c r="K58" s="7" t="s">
        <v>495</v>
      </c>
      <c r="L58" s="222" t="s">
        <v>5237</v>
      </c>
      <c r="M58" s="222" t="s">
        <v>5266</v>
      </c>
      <c r="N58" s="222" t="s">
        <v>5246</v>
      </c>
      <c r="O58" s="7" t="s">
        <v>5247</v>
      </c>
      <c r="P58" s="99" t="s">
        <v>250</v>
      </c>
      <c r="Q58" s="7" t="s">
        <v>454</v>
      </c>
      <c r="R58" s="7" t="s">
        <v>473</v>
      </c>
      <c r="S58" s="7" t="s">
        <v>656</v>
      </c>
      <c r="T58" s="222" t="s">
        <v>5264</v>
      </c>
      <c r="U58" s="223"/>
    </row>
    <row r="59" spans="1:21" ht="15" x14ac:dyDescent="0.2">
      <c r="A59" s="131" t="s">
        <v>565</v>
      </c>
      <c r="B59" s="124" t="s">
        <v>236</v>
      </c>
      <c r="C59" s="124" t="s">
        <v>784</v>
      </c>
      <c r="D59" s="124" t="s">
        <v>785</v>
      </c>
      <c r="E59" s="126" t="s">
        <v>691</v>
      </c>
      <c r="F59" s="124" t="s">
        <v>564</v>
      </c>
      <c r="G59" s="112" t="s">
        <v>5329</v>
      </c>
      <c r="H59" s="123" t="s">
        <v>782</v>
      </c>
      <c r="I59" s="124" t="s">
        <v>787</v>
      </c>
      <c r="J59" s="7" t="s">
        <v>788</v>
      </c>
      <c r="K59" s="7" t="s">
        <v>552</v>
      </c>
      <c r="L59" s="222" t="s">
        <v>5237</v>
      </c>
      <c r="M59" s="222" t="s">
        <v>5266</v>
      </c>
      <c r="N59" s="222" t="s">
        <v>5246</v>
      </c>
      <c r="O59" s="7" t="s">
        <v>5236</v>
      </c>
      <c r="P59" s="99" t="s">
        <v>250</v>
      </c>
      <c r="Q59" s="7" t="s">
        <v>246</v>
      </c>
      <c r="R59" s="7" t="s">
        <v>584</v>
      </c>
      <c r="S59" s="7" t="s">
        <v>656</v>
      </c>
      <c r="T59" s="222" t="s">
        <v>5330</v>
      </c>
      <c r="U59" s="223"/>
    </row>
    <row r="60" spans="1:21" ht="15" x14ac:dyDescent="0.2">
      <c r="A60" s="131" t="s">
        <v>565</v>
      </c>
      <c r="B60" s="124" t="s">
        <v>236</v>
      </c>
      <c r="C60" s="124" t="s">
        <v>828</v>
      </c>
      <c r="D60" s="124" t="s">
        <v>829</v>
      </c>
      <c r="E60" s="126" t="s">
        <v>830</v>
      </c>
      <c r="F60" s="124" t="s">
        <v>564</v>
      </c>
      <c r="G60" s="112" t="s">
        <v>5329</v>
      </c>
      <c r="H60" s="123" t="s">
        <v>782</v>
      </c>
      <c r="I60" s="124" t="s">
        <v>787</v>
      </c>
      <c r="J60" s="7" t="s">
        <v>832</v>
      </c>
      <c r="K60" s="7" t="s">
        <v>552</v>
      </c>
      <c r="L60" s="222" t="s">
        <v>5237</v>
      </c>
      <c r="M60" s="222" t="s">
        <v>5266</v>
      </c>
      <c r="N60" s="222" t="s">
        <v>5246</v>
      </c>
      <c r="O60" s="7" t="s">
        <v>5236</v>
      </c>
      <c r="P60" s="99" t="s">
        <v>250</v>
      </c>
      <c r="Q60" s="7" t="s">
        <v>246</v>
      </c>
      <c r="R60" s="7" t="s">
        <v>598</v>
      </c>
      <c r="S60" s="7" t="s">
        <v>656</v>
      </c>
      <c r="T60" s="222" t="s">
        <v>5326</v>
      </c>
      <c r="U60" s="223"/>
    </row>
    <row r="61" spans="1:21" ht="15" x14ac:dyDescent="0.2">
      <c r="A61" s="131" t="s">
        <v>565</v>
      </c>
      <c r="B61" s="124" t="s">
        <v>236</v>
      </c>
      <c r="C61" s="124" t="s">
        <v>959</v>
      </c>
      <c r="D61" s="124" t="s">
        <v>960</v>
      </c>
      <c r="E61" s="126" t="s">
        <v>862</v>
      </c>
      <c r="F61" s="124" t="s">
        <v>564</v>
      </c>
      <c r="G61" s="112" t="s">
        <v>5329</v>
      </c>
      <c r="H61" s="123" t="s">
        <v>782</v>
      </c>
      <c r="I61" s="124" t="s">
        <v>787</v>
      </c>
      <c r="J61" s="7" t="s">
        <v>5422</v>
      </c>
      <c r="K61" s="7" t="s">
        <v>5393</v>
      </c>
      <c r="L61" s="222" t="s">
        <v>5237</v>
      </c>
      <c r="M61" s="222" t="s">
        <v>5266</v>
      </c>
      <c r="N61" s="222" t="s">
        <v>5253</v>
      </c>
      <c r="O61" s="7" t="s">
        <v>5236</v>
      </c>
      <c r="P61" s="99" t="s">
        <v>250</v>
      </c>
      <c r="Q61" s="12" t="s">
        <v>5416</v>
      </c>
      <c r="R61" s="12" t="s">
        <v>5416</v>
      </c>
      <c r="S61" s="7" t="s">
        <v>656</v>
      </c>
      <c r="T61" s="224" t="s">
        <v>4646</v>
      </c>
      <c r="U61" s="223"/>
    </row>
    <row r="62" spans="1:21" ht="15" x14ac:dyDescent="0.2">
      <c r="A62" s="131" t="s">
        <v>565</v>
      </c>
      <c r="B62" s="124" t="s">
        <v>236</v>
      </c>
      <c r="C62" s="124" t="s">
        <v>994</v>
      </c>
      <c r="D62" s="226" t="s">
        <v>995</v>
      </c>
      <c r="E62" s="126" t="s">
        <v>862</v>
      </c>
      <c r="F62" s="124" t="s">
        <v>564</v>
      </c>
      <c r="G62" s="112" t="s">
        <v>5327</v>
      </c>
      <c r="H62" s="123" t="s">
        <v>996</v>
      </c>
      <c r="I62" s="124" t="s">
        <v>611</v>
      </c>
      <c r="J62" s="7" t="s">
        <v>5420</v>
      </c>
      <c r="K62" s="7" t="s">
        <v>5393</v>
      </c>
      <c r="L62" s="222" t="s">
        <v>5237</v>
      </c>
      <c r="M62" s="222" t="s">
        <v>5266</v>
      </c>
      <c r="N62" s="222" t="s">
        <v>5253</v>
      </c>
      <c r="O62" s="7" t="s">
        <v>5236</v>
      </c>
      <c r="P62" s="99" t="s">
        <v>250</v>
      </c>
      <c r="Q62" s="12" t="s">
        <v>5416</v>
      </c>
      <c r="R62" s="12" t="s">
        <v>5416</v>
      </c>
      <c r="S62" s="7" t="s">
        <v>656</v>
      </c>
      <c r="T62" s="224" t="s">
        <v>5200</v>
      </c>
      <c r="U62" s="223"/>
    </row>
    <row r="63" spans="1:21" ht="15" x14ac:dyDescent="0.2">
      <c r="A63" s="131" t="s">
        <v>565</v>
      </c>
      <c r="B63" s="124" t="s">
        <v>236</v>
      </c>
      <c r="C63" s="124" t="s">
        <v>987</v>
      </c>
      <c r="D63" s="124" t="s">
        <v>988</v>
      </c>
      <c r="E63" s="126" t="s">
        <v>691</v>
      </c>
      <c r="F63" s="124" t="s">
        <v>564</v>
      </c>
      <c r="G63" s="112" t="s">
        <v>5331</v>
      </c>
      <c r="H63" s="123" t="s">
        <v>990</v>
      </c>
      <c r="I63" s="124" t="s">
        <v>991</v>
      </c>
      <c r="J63" s="7" t="s">
        <v>872</v>
      </c>
      <c r="K63" s="7" t="s">
        <v>495</v>
      </c>
      <c r="L63" s="222" t="s">
        <v>5237</v>
      </c>
      <c r="M63" s="222" t="s">
        <v>5266</v>
      </c>
      <c r="N63" s="222" t="s">
        <v>5246</v>
      </c>
      <c r="O63" s="7" t="s">
        <v>5247</v>
      </c>
      <c r="P63" s="99" t="s">
        <v>250</v>
      </c>
      <c r="Q63" s="7" t="s">
        <v>454</v>
      </c>
      <c r="R63" s="7" t="s">
        <v>551</v>
      </c>
      <c r="S63" s="7" t="s">
        <v>656</v>
      </c>
      <c r="T63" s="222" t="s">
        <v>5264</v>
      </c>
      <c r="U63" s="223"/>
    </row>
    <row r="64" spans="1:21" ht="15" x14ac:dyDescent="0.2">
      <c r="A64" s="131" t="s">
        <v>235</v>
      </c>
      <c r="B64" s="124" t="s">
        <v>236</v>
      </c>
      <c r="C64" s="124" t="s">
        <v>1833</v>
      </c>
      <c r="D64" s="124" t="s">
        <v>1834</v>
      </c>
      <c r="E64" s="126" t="s">
        <v>1708</v>
      </c>
      <c r="F64" s="124" t="s">
        <v>234</v>
      </c>
      <c r="G64" s="112" t="s">
        <v>5332</v>
      </c>
      <c r="H64" s="123" t="s">
        <v>1836</v>
      </c>
      <c r="I64" s="124" t="s">
        <v>611</v>
      </c>
      <c r="J64" s="7" t="s">
        <v>250</v>
      </c>
      <c r="K64" s="7" t="s">
        <v>495</v>
      </c>
      <c r="L64" s="222" t="s">
        <v>5237</v>
      </c>
      <c r="M64" s="222" t="s">
        <v>5266</v>
      </c>
      <c r="N64" s="222" t="s">
        <v>5246</v>
      </c>
      <c r="O64" s="7" t="s">
        <v>5236</v>
      </c>
      <c r="P64" s="99" t="s">
        <v>250</v>
      </c>
      <c r="Q64" s="7" t="s">
        <v>1837</v>
      </c>
      <c r="R64" s="7" t="s">
        <v>1838</v>
      </c>
      <c r="S64" s="12" t="s">
        <v>247</v>
      </c>
      <c r="T64" s="222" t="s">
        <v>5263</v>
      </c>
      <c r="U64" s="223"/>
    </row>
    <row r="65" spans="1:21" ht="15" x14ac:dyDescent="0.2">
      <c r="A65" s="131" t="s">
        <v>235</v>
      </c>
      <c r="B65" s="124" t="s">
        <v>236</v>
      </c>
      <c r="C65" s="124" t="s">
        <v>1848</v>
      </c>
      <c r="D65" s="124" t="s">
        <v>1849</v>
      </c>
      <c r="E65" s="126" t="s">
        <v>1464</v>
      </c>
      <c r="F65" s="124" t="s">
        <v>234</v>
      </c>
      <c r="G65" s="112" t="s">
        <v>5332</v>
      </c>
      <c r="H65" s="123" t="s">
        <v>1836</v>
      </c>
      <c r="I65" s="124" t="s">
        <v>611</v>
      </c>
      <c r="J65" s="7" t="s">
        <v>250</v>
      </c>
      <c r="K65" s="7" t="s">
        <v>495</v>
      </c>
      <c r="L65" s="222" t="s">
        <v>5237</v>
      </c>
      <c r="M65" s="222" t="s">
        <v>5266</v>
      </c>
      <c r="N65" s="222" t="s">
        <v>5246</v>
      </c>
      <c r="O65" s="7" t="s">
        <v>5236</v>
      </c>
      <c r="P65" s="99" t="s">
        <v>250</v>
      </c>
      <c r="Q65" s="7" t="s">
        <v>1837</v>
      </c>
      <c r="R65" s="7" t="s">
        <v>1838</v>
      </c>
      <c r="S65" s="12" t="s">
        <v>247</v>
      </c>
      <c r="T65" s="222" t="s">
        <v>5263</v>
      </c>
      <c r="U65" s="223"/>
    </row>
    <row r="66" spans="1:21" ht="15" x14ac:dyDescent="0.2">
      <c r="A66" s="131" t="s">
        <v>235</v>
      </c>
      <c r="B66" s="124" t="s">
        <v>3446</v>
      </c>
      <c r="C66" s="124" t="s">
        <v>3992</v>
      </c>
      <c r="D66" s="124" t="s">
        <v>3993</v>
      </c>
      <c r="E66" s="126" t="s">
        <v>3883</v>
      </c>
      <c r="F66" s="124" t="s">
        <v>234</v>
      </c>
      <c r="G66" s="112" t="s">
        <v>5332</v>
      </c>
      <c r="H66" s="123" t="s">
        <v>1836</v>
      </c>
      <c r="I66" s="124" t="s">
        <v>611</v>
      </c>
      <c r="J66" s="7" t="s">
        <v>250</v>
      </c>
      <c r="K66" s="7" t="s">
        <v>250</v>
      </c>
      <c r="L66" s="222" t="s">
        <v>5279</v>
      </c>
      <c r="M66" s="222" t="s">
        <v>5272</v>
      </c>
      <c r="N66" s="222" t="s">
        <v>5273</v>
      </c>
      <c r="O66" s="7" t="s">
        <v>5236</v>
      </c>
      <c r="P66" s="99" t="s">
        <v>250</v>
      </c>
      <c r="Q66" s="7" t="s">
        <v>261</v>
      </c>
      <c r="R66" s="7" t="s">
        <v>261</v>
      </c>
      <c r="S66" s="12" t="s">
        <v>247</v>
      </c>
      <c r="T66" s="222" t="s">
        <v>5333</v>
      </c>
      <c r="U66" s="223"/>
    </row>
    <row r="67" spans="1:21" ht="15" x14ac:dyDescent="0.2">
      <c r="A67" s="131" t="s">
        <v>235</v>
      </c>
      <c r="B67" s="124" t="s">
        <v>236</v>
      </c>
      <c r="C67" s="124" t="s">
        <v>1946</v>
      </c>
      <c r="D67" s="124" t="s">
        <v>1947</v>
      </c>
      <c r="E67" s="126" t="s">
        <v>1721</v>
      </c>
      <c r="F67" s="124" t="s">
        <v>234</v>
      </c>
      <c r="G67" s="112" t="s">
        <v>5332</v>
      </c>
      <c r="H67" s="123" t="s">
        <v>1836</v>
      </c>
      <c r="I67" s="124" t="s">
        <v>611</v>
      </c>
      <c r="J67" s="7" t="s">
        <v>1948</v>
      </c>
      <c r="K67" s="7" t="s">
        <v>1599</v>
      </c>
      <c r="L67" s="222" t="s">
        <v>5262</v>
      </c>
      <c r="M67" s="222" t="s">
        <v>5266</v>
      </c>
      <c r="N67" s="222" t="s">
        <v>5246</v>
      </c>
      <c r="O67" s="7" t="s">
        <v>5236</v>
      </c>
      <c r="P67" s="99" t="s">
        <v>250</v>
      </c>
      <c r="Q67" s="7" t="s">
        <v>1022</v>
      </c>
      <c r="R67" s="7" t="s">
        <v>1950</v>
      </c>
      <c r="S67" s="12" t="s">
        <v>247</v>
      </c>
      <c r="T67" s="222" t="s">
        <v>5291</v>
      </c>
      <c r="U67" s="223"/>
    </row>
    <row r="68" spans="1:21" ht="15" x14ac:dyDescent="0.2">
      <c r="A68" s="131" t="s">
        <v>235</v>
      </c>
      <c r="B68" s="124" t="s">
        <v>236</v>
      </c>
      <c r="C68" s="124" t="s">
        <v>1956</v>
      </c>
      <c r="D68" s="124" t="s">
        <v>1957</v>
      </c>
      <c r="E68" s="126" t="s">
        <v>1345</v>
      </c>
      <c r="F68" s="124" t="s">
        <v>234</v>
      </c>
      <c r="G68" s="112" t="s">
        <v>5334</v>
      </c>
      <c r="H68" s="123" t="s">
        <v>1959</v>
      </c>
      <c r="I68" s="124" t="s">
        <v>334</v>
      </c>
      <c r="J68" s="7" t="s">
        <v>1960</v>
      </c>
      <c r="K68" s="7" t="s">
        <v>456</v>
      </c>
      <c r="L68" s="222" t="s">
        <v>5262</v>
      </c>
      <c r="M68" s="222" t="s">
        <v>5266</v>
      </c>
      <c r="N68" s="222" t="s">
        <v>5246</v>
      </c>
      <c r="O68" s="7" t="s">
        <v>5236</v>
      </c>
      <c r="P68" s="99" t="s">
        <v>250</v>
      </c>
      <c r="Q68" s="7" t="s">
        <v>1022</v>
      </c>
      <c r="R68" s="12" t="s">
        <v>1962</v>
      </c>
      <c r="S68" s="12" t="s">
        <v>247</v>
      </c>
      <c r="T68" s="222" t="s">
        <v>5335</v>
      </c>
      <c r="U68" s="223"/>
    </row>
    <row r="69" spans="1:21" ht="15" x14ac:dyDescent="0.2">
      <c r="A69" s="131" t="s">
        <v>3349</v>
      </c>
      <c r="B69" s="124" t="s">
        <v>3446</v>
      </c>
      <c r="C69" s="124" t="s">
        <v>4452</v>
      </c>
      <c r="D69" s="124" t="s">
        <v>4453</v>
      </c>
      <c r="E69" s="126" t="s">
        <v>4432</v>
      </c>
      <c r="F69" s="124" t="s">
        <v>234</v>
      </c>
      <c r="G69" s="112" t="s">
        <v>5336</v>
      </c>
      <c r="H69" s="123" t="s">
        <v>4455</v>
      </c>
      <c r="I69" s="124" t="s">
        <v>287</v>
      </c>
      <c r="J69" s="7" t="s">
        <v>250</v>
      </c>
      <c r="K69" s="7" t="s">
        <v>250</v>
      </c>
      <c r="L69" s="222" t="s">
        <v>5249</v>
      </c>
      <c r="M69" s="222" t="s">
        <v>5272</v>
      </c>
      <c r="N69" s="222" t="s">
        <v>5273</v>
      </c>
      <c r="O69" s="7" t="s">
        <v>5236</v>
      </c>
      <c r="P69" s="99" t="s">
        <v>5395</v>
      </c>
      <c r="Q69" s="7" t="s">
        <v>261</v>
      </c>
      <c r="R69" s="7" t="s">
        <v>261</v>
      </c>
      <c r="S69" s="12" t="s">
        <v>247</v>
      </c>
      <c r="T69" s="224" t="s">
        <v>5298</v>
      </c>
      <c r="U69" s="223"/>
    </row>
    <row r="70" spans="1:21" ht="15" x14ac:dyDescent="0.2">
      <c r="A70" s="131" t="s">
        <v>235</v>
      </c>
      <c r="B70" s="124" t="s">
        <v>3446</v>
      </c>
      <c r="C70" s="124" t="s">
        <v>3966</v>
      </c>
      <c r="D70" s="124" t="s">
        <v>3967</v>
      </c>
      <c r="E70" s="126" t="s">
        <v>3949</v>
      </c>
      <c r="F70" s="124" t="s">
        <v>234</v>
      </c>
      <c r="G70" s="112" t="s">
        <v>5337</v>
      </c>
      <c r="H70" s="123" t="s">
        <v>1854</v>
      </c>
      <c r="I70" s="124" t="s">
        <v>611</v>
      </c>
      <c r="J70" s="7" t="s">
        <v>2328</v>
      </c>
      <c r="K70" s="7" t="s">
        <v>4882</v>
      </c>
      <c r="L70" s="222" t="s">
        <v>5256</v>
      </c>
      <c r="M70" s="222" t="s">
        <v>5265</v>
      </c>
      <c r="N70" s="222" t="s">
        <v>5253</v>
      </c>
      <c r="O70" s="7" t="s">
        <v>5247</v>
      </c>
      <c r="P70" s="99" t="s">
        <v>250</v>
      </c>
      <c r="Q70" s="7" t="s">
        <v>5412</v>
      </c>
      <c r="R70" s="7" t="s">
        <v>5413</v>
      </c>
      <c r="S70" s="12" t="s">
        <v>247</v>
      </c>
      <c r="T70" s="224" t="s">
        <v>5268</v>
      </c>
      <c r="U70" s="223"/>
    </row>
    <row r="71" spans="1:21" ht="15" x14ac:dyDescent="0.2">
      <c r="A71" s="131" t="s">
        <v>235</v>
      </c>
      <c r="B71" s="124" t="s">
        <v>236</v>
      </c>
      <c r="C71" s="124" t="s">
        <v>1851</v>
      </c>
      <c r="D71" s="124" t="s">
        <v>1852</v>
      </c>
      <c r="E71" s="126" t="s">
        <v>1345</v>
      </c>
      <c r="F71" s="124" t="s">
        <v>234</v>
      </c>
      <c r="G71" s="112" t="s">
        <v>5337</v>
      </c>
      <c r="H71" s="123" t="s">
        <v>1854</v>
      </c>
      <c r="I71" s="124" t="s">
        <v>611</v>
      </c>
      <c r="J71" s="7" t="s">
        <v>1855</v>
      </c>
      <c r="K71" s="7" t="s">
        <v>630</v>
      </c>
      <c r="L71" s="222" t="s">
        <v>5262</v>
      </c>
      <c r="M71" s="222" t="s">
        <v>5259</v>
      </c>
      <c r="N71" s="222" t="s">
        <v>5246</v>
      </c>
      <c r="O71" s="7" t="s">
        <v>5236</v>
      </c>
      <c r="P71" s="99" t="s">
        <v>250</v>
      </c>
      <c r="Q71" s="7" t="s">
        <v>1366</v>
      </c>
      <c r="R71" s="7" t="s">
        <v>1856</v>
      </c>
      <c r="S71" s="12" t="s">
        <v>247</v>
      </c>
      <c r="T71" s="222" t="s">
        <v>5291</v>
      </c>
      <c r="U71" s="223"/>
    </row>
    <row r="72" spans="1:21" ht="15" x14ac:dyDescent="0.2">
      <c r="A72" s="131" t="s">
        <v>235</v>
      </c>
      <c r="B72" s="124" t="s">
        <v>236</v>
      </c>
      <c r="C72" s="124" t="s">
        <v>2025</v>
      </c>
      <c r="D72" s="124" t="s">
        <v>2026</v>
      </c>
      <c r="E72" s="126" t="s">
        <v>503</v>
      </c>
      <c r="F72" s="124" t="s">
        <v>234</v>
      </c>
      <c r="G72" s="112" t="s">
        <v>5337</v>
      </c>
      <c r="H72" s="123" t="s">
        <v>1854</v>
      </c>
      <c r="I72" s="124" t="s">
        <v>611</v>
      </c>
      <c r="J72" s="7" t="s">
        <v>250</v>
      </c>
      <c r="K72" s="7" t="s">
        <v>2575</v>
      </c>
      <c r="L72" s="222" t="s">
        <v>5262</v>
      </c>
      <c r="M72" s="222" t="s">
        <v>5259</v>
      </c>
      <c r="N72" s="222" t="s">
        <v>5246</v>
      </c>
      <c r="O72" s="7" t="s">
        <v>5236</v>
      </c>
      <c r="P72" s="99" t="s">
        <v>250</v>
      </c>
      <c r="Q72" s="7" t="s">
        <v>1366</v>
      </c>
      <c r="R72" s="7" t="s">
        <v>1502</v>
      </c>
      <c r="S72" s="12" t="s">
        <v>247</v>
      </c>
      <c r="T72" s="222" t="s">
        <v>5338</v>
      </c>
      <c r="U72" s="223"/>
    </row>
    <row r="73" spans="1:21" ht="15" x14ac:dyDescent="0.2">
      <c r="A73" s="131" t="s">
        <v>565</v>
      </c>
      <c r="B73" s="124" t="s">
        <v>236</v>
      </c>
      <c r="C73" s="124" t="s">
        <v>2488</v>
      </c>
      <c r="D73" s="124" t="s">
        <v>2489</v>
      </c>
      <c r="E73" s="126" t="s">
        <v>568</v>
      </c>
      <c r="F73" s="124" t="s">
        <v>564</v>
      </c>
      <c r="G73" s="112" t="s">
        <v>5337</v>
      </c>
      <c r="H73" s="123" t="s">
        <v>1854</v>
      </c>
      <c r="I73" s="124" t="s">
        <v>611</v>
      </c>
      <c r="J73" s="7" t="s">
        <v>2490</v>
      </c>
      <c r="K73" s="7" t="s">
        <v>975</v>
      </c>
      <c r="L73" s="222" t="s">
        <v>5262</v>
      </c>
      <c r="M73" s="222" t="s">
        <v>5266</v>
      </c>
      <c r="N73" s="222" t="s">
        <v>5246</v>
      </c>
      <c r="O73" s="7" t="s">
        <v>5236</v>
      </c>
      <c r="P73" s="99" t="s">
        <v>250</v>
      </c>
      <c r="Q73" s="7" t="s">
        <v>246</v>
      </c>
      <c r="R73" s="7" t="s">
        <v>598</v>
      </c>
      <c r="S73" s="7" t="s">
        <v>656</v>
      </c>
      <c r="T73" s="222" t="s">
        <v>5339</v>
      </c>
      <c r="U73" s="223"/>
    </row>
    <row r="74" spans="1:21" ht="15" x14ac:dyDescent="0.2">
      <c r="A74" s="131" t="s">
        <v>565</v>
      </c>
      <c r="B74" s="124" t="s">
        <v>236</v>
      </c>
      <c r="C74" s="131" t="s">
        <v>2573</v>
      </c>
      <c r="D74" s="131" t="s">
        <v>2574</v>
      </c>
      <c r="E74" s="126" t="s">
        <v>595</v>
      </c>
      <c r="F74" s="123" t="s">
        <v>564</v>
      </c>
      <c r="G74" s="112" t="s">
        <v>5337</v>
      </c>
      <c r="H74" s="123" t="s">
        <v>1854</v>
      </c>
      <c r="I74" s="124" t="s">
        <v>611</v>
      </c>
      <c r="J74" s="7" t="s">
        <v>250</v>
      </c>
      <c r="K74" s="7" t="s">
        <v>2575</v>
      </c>
      <c r="L74" s="222" t="s">
        <v>5237</v>
      </c>
      <c r="M74" s="222" t="s">
        <v>5266</v>
      </c>
      <c r="N74" s="222" t="s">
        <v>5246</v>
      </c>
      <c r="O74" s="7" t="s">
        <v>5236</v>
      </c>
      <c r="P74" s="99" t="s">
        <v>250</v>
      </c>
      <c r="Q74" s="7" t="s">
        <v>246</v>
      </c>
      <c r="R74" s="7" t="s">
        <v>508</v>
      </c>
      <c r="S74" s="7" t="s">
        <v>656</v>
      </c>
      <c r="T74" s="222" t="s">
        <v>5338</v>
      </c>
      <c r="U74" s="223"/>
    </row>
    <row r="75" spans="1:21" ht="15" x14ac:dyDescent="0.2">
      <c r="A75" s="131" t="s">
        <v>235</v>
      </c>
      <c r="B75" s="124" t="s">
        <v>236</v>
      </c>
      <c r="C75" s="131" t="s">
        <v>395</v>
      </c>
      <c r="D75" s="131" t="s">
        <v>396</v>
      </c>
      <c r="E75" s="126" t="s">
        <v>239</v>
      </c>
      <c r="F75" s="124" t="s">
        <v>234</v>
      </c>
      <c r="G75" s="112" t="s">
        <v>5300</v>
      </c>
      <c r="H75" s="123" t="s">
        <v>398</v>
      </c>
      <c r="I75" s="124" t="s">
        <v>399</v>
      </c>
      <c r="J75" s="7" t="s">
        <v>5394</v>
      </c>
      <c r="K75" s="7" t="s">
        <v>5393</v>
      </c>
      <c r="L75" s="222" t="s">
        <v>5262</v>
      </c>
      <c r="M75" s="222" t="s">
        <v>5250</v>
      </c>
      <c r="N75" s="222" t="s">
        <v>5253</v>
      </c>
      <c r="O75" s="7" t="s">
        <v>5236</v>
      </c>
      <c r="P75" s="99" t="s">
        <v>5396</v>
      </c>
      <c r="Q75" s="7" t="s">
        <v>5412</v>
      </c>
      <c r="R75" s="7" t="s">
        <v>5412</v>
      </c>
      <c r="S75" s="12" t="s">
        <v>247</v>
      </c>
      <c r="T75" s="224" t="s">
        <v>4646</v>
      </c>
      <c r="U75" s="223"/>
    </row>
    <row r="76" spans="1:21" ht="15" x14ac:dyDescent="0.2">
      <c r="A76" s="131" t="s">
        <v>235</v>
      </c>
      <c r="B76" s="124" t="s">
        <v>236</v>
      </c>
      <c r="C76" s="131" t="s">
        <v>2035</v>
      </c>
      <c r="D76" s="131" t="s">
        <v>2036</v>
      </c>
      <c r="E76" s="126" t="s">
        <v>1464</v>
      </c>
      <c r="F76" s="124" t="s">
        <v>234</v>
      </c>
      <c r="G76" s="112" t="s">
        <v>5300</v>
      </c>
      <c r="H76" s="123" t="s">
        <v>2037</v>
      </c>
      <c r="I76" s="124" t="s">
        <v>399</v>
      </c>
      <c r="J76" s="7" t="s">
        <v>250</v>
      </c>
      <c r="K76" s="7" t="s">
        <v>2575</v>
      </c>
      <c r="L76" s="222" t="s">
        <v>5262</v>
      </c>
      <c r="M76" s="222" t="s">
        <v>5259</v>
      </c>
      <c r="N76" s="222" t="s">
        <v>5246</v>
      </c>
      <c r="O76" s="7" t="s">
        <v>5236</v>
      </c>
      <c r="P76" s="99" t="s">
        <v>250</v>
      </c>
      <c r="Q76" s="7" t="s">
        <v>1366</v>
      </c>
      <c r="R76" s="7" t="s">
        <v>1502</v>
      </c>
      <c r="S76" s="12" t="s">
        <v>247</v>
      </c>
      <c r="T76" s="222" t="s">
        <v>5338</v>
      </c>
      <c r="U76" s="223"/>
    </row>
    <row r="77" spans="1:21" ht="15" x14ac:dyDescent="0.2">
      <c r="A77" s="131" t="s">
        <v>235</v>
      </c>
      <c r="B77" s="124" t="s">
        <v>3446</v>
      </c>
      <c r="C77" s="124" t="s">
        <v>3757</v>
      </c>
      <c r="D77" s="124" t="s">
        <v>3758</v>
      </c>
      <c r="E77" s="126" t="s">
        <v>3703</v>
      </c>
      <c r="F77" s="124" t="s">
        <v>234</v>
      </c>
      <c r="G77" s="112" t="s">
        <v>5285</v>
      </c>
      <c r="H77" s="123" t="s">
        <v>2499</v>
      </c>
      <c r="I77" s="124" t="s">
        <v>287</v>
      </c>
      <c r="J77" s="7" t="s">
        <v>5254</v>
      </c>
      <c r="K77" s="7" t="s">
        <v>4882</v>
      </c>
      <c r="L77" s="222" t="s">
        <v>5255</v>
      </c>
      <c r="M77" s="222" t="s">
        <v>5265</v>
      </c>
      <c r="N77" s="222" t="s">
        <v>5253</v>
      </c>
      <c r="O77" s="7" t="s">
        <v>5247</v>
      </c>
      <c r="P77" s="99" t="s">
        <v>250</v>
      </c>
      <c r="Q77" s="7" t="s">
        <v>5412</v>
      </c>
      <c r="R77" s="7" t="s">
        <v>5413</v>
      </c>
      <c r="S77" s="12" t="s">
        <v>247</v>
      </c>
      <c r="T77" s="224" t="s">
        <v>4705</v>
      </c>
      <c r="U77" s="223"/>
    </row>
    <row r="78" spans="1:21" ht="15" x14ac:dyDescent="0.2">
      <c r="A78" s="131" t="s">
        <v>235</v>
      </c>
      <c r="B78" s="124" t="s">
        <v>3446</v>
      </c>
      <c r="C78" s="124" t="s">
        <v>3764</v>
      </c>
      <c r="D78" s="124" t="s">
        <v>3765</v>
      </c>
      <c r="E78" s="126" t="s">
        <v>3766</v>
      </c>
      <c r="F78" s="124" t="s">
        <v>234</v>
      </c>
      <c r="G78" s="112" t="s">
        <v>5285</v>
      </c>
      <c r="H78" s="123" t="s">
        <v>2499</v>
      </c>
      <c r="I78" s="124" t="s">
        <v>287</v>
      </c>
      <c r="J78" s="7" t="s">
        <v>2328</v>
      </c>
      <c r="K78" s="7" t="s">
        <v>1631</v>
      </c>
      <c r="L78" s="222" t="s">
        <v>5255</v>
      </c>
      <c r="M78" s="222" t="s">
        <v>5252</v>
      </c>
      <c r="N78" s="222" t="s">
        <v>5253</v>
      </c>
      <c r="O78" s="7" t="s">
        <v>5247</v>
      </c>
      <c r="P78" s="99" t="s">
        <v>250</v>
      </c>
      <c r="Q78" s="7" t="s">
        <v>5412</v>
      </c>
      <c r="R78" s="7" t="s">
        <v>5415</v>
      </c>
      <c r="S78" s="12" t="s">
        <v>247</v>
      </c>
      <c r="T78" s="222" t="s">
        <v>5257</v>
      </c>
      <c r="U78" s="223"/>
    </row>
    <row r="79" spans="1:21" ht="15" x14ac:dyDescent="0.2">
      <c r="A79" s="131" t="s">
        <v>235</v>
      </c>
      <c r="B79" s="124" t="s">
        <v>3446</v>
      </c>
      <c r="C79" s="124" t="s">
        <v>35</v>
      </c>
      <c r="D79" s="124" t="s">
        <v>3973</v>
      </c>
      <c r="E79" s="126" t="s">
        <v>3974</v>
      </c>
      <c r="F79" s="124" t="s">
        <v>234</v>
      </c>
      <c r="G79" s="112" t="s">
        <v>5285</v>
      </c>
      <c r="H79" s="123" t="s">
        <v>2499</v>
      </c>
      <c r="I79" s="124" t="s">
        <v>287</v>
      </c>
      <c r="J79" s="7" t="s">
        <v>5254</v>
      </c>
      <c r="K79" s="7" t="s">
        <v>2372</v>
      </c>
      <c r="L79" s="222" t="s">
        <v>5290</v>
      </c>
      <c r="M79" s="222" t="s">
        <v>5252</v>
      </c>
      <c r="N79" s="222" t="s">
        <v>5253</v>
      </c>
      <c r="O79" s="7" t="s">
        <v>5247</v>
      </c>
      <c r="P79" s="99" t="s">
        <v>250</v>
      </c>
      <c r="Q79" s="7" t="s">
        <v>5412</v>
      </c>
      <c r="R79" s="7" t="s">
        <v>5412</v>
      </c>
      <c r="S79" s="12" t="s">
        <v>247</v>
      </c>
      <c r="T79" s="222" t="s">
        <v>5340</v>
      </c>
      <c r="U79" s="223"/>
    </row>
    <row r="80" spans="1:21" ht="15" x14ac:dyDescent="0.2">
      <c r="A80" s="131" t="s">
        <v>565</v>
      </c>
      <c r="B80" s="124" t="s">
        <v>236</v>
      </c>
      <c r="C80" s="124" t="s">
        <v>2497</v>
      </c>
      <c r="D80" s="124" t="s">
        <v>2498</v>
      </c>
      <c r="E80" s="126" t="s">
        <v>568</v>
      </c>
      <c r="F80" s="124" t="s">
        <v>564</v>
      </c>
      <c r="G80" s="112" t="s">
        <v>5285</v>
      </c>
      <c r="H80" s="123" t="s">
        <v>2499</v>
      </c>
      <c r="I80" s="124" t="s">
        <v>287</v>
      </c>
      <c r="J80" s="7" t="s">
        <v>1948</v>
      </c>
      <c r="K80" s="7" t="s">
        <v>696</v>
      </c>
      <c r="L80" s="222" t="s">
        <v>5262</v>
      </c>
      <c r="M80" s="222" t="s">
        <v>5266</v>
      </c>
      <c r="N80" s="222" t="s">
        <v>5246</v>
      </c>
      <c r="O80" s="7" t="s">
        <v>5236</v>
      </c>
      <c r="P80" s="99" t="s">
        <v>250</v>
      </c>
      <c r="Q80" s="7" t="s">
        <v>246</v>
      </c>
      <c r="R80" s="7" t="s">
        <v>473</v>
      </c>
      <c r="S80" s="7" t="s">
        <v>656</v>
      </c>
      <c r="T80" s="222" t="s">
        <v>5341</v>
      </c>
      <c r="U80" s="223"/>
    </row>
    <row r="81" spans="1:21" ht="15" x14ac:dyDescent="0.2">
      <c r="A81" s="131" t="s">
        <v>565</v>
      </c>
      <c r="B81" s="124" t="s">
        <v>236</v>
      </c>
      <c r="C81" s="124" t="s">
        <v>2525</v>
      </c>
      <c r="D81" s="124" t="s">
        <v>2526</v>
      </c>
      <c r="E81" s="126" t="s">
        <v>595</v>
      </c>
      <c r="F81" s="124" t="s">
        <v>564</v>
      </c>
      <c r="G81" s="112" t="s">
        <v>5285</v>
      </c>
      <c r="H81" s="123" t="s">
        <v>2499</v>
      </c>
      <c r="I81" s="124" t="s">
        <v>287</v>
      </c>
      <c r="J81" s="7" t="s">
        <v>250</v>
      </c>
      <c r="K81" s="7" t="s">
        <v>2527</v>
      </c>
      <c r="L81" s="222" t="s">
        <v>5262</v>
      </c>
      <c r="M81" s="222" t="s">
        <v>5266</v>
      </c>
      <c r="N81" s="222" t="s">
        <v>5246</v>
      </c>
      <c r="O81" s="7" t="s">
        <v>5236</v>
      </c>
      <c r="P81" s="99" t="s">
        <v>250</v>
      </c>
      <c r="Q81" s="7" t="s">
        <v>246</v>
      </c>
      <c r="R81" s="7" t="s">
        <v>508</v>
      </c>
      <c r="S81" s="7" t="s">
        <v>656</v>
      </c>
      <c r="T81" s="222" t="s">
        <v>5338</v>
      </c>
      <c r="U81" s="223"/>
    </row>
    <row r="82" spans="1:21" ht="15" x14ac:dyDescent="0.2">
      <c r="A82" s="131" t="s">
        <v>565</v>
      </c>
      <c r="B82" s="124" t="s">
        <v>236</v>
      </c>
      <c r="C82" s="124" t="s">
        <v>2530</v>
      </c>
      <c r="D82" s="124" t="s">
        <v>2531</v>
      </c>
      <c r="E82" s="126" t="s">
        <v>595</v>
      </c>
      <c r="F82" s="124" t="s">
        <v>564</v>
      </c>
      <c r="G82" s="112" t="s">
        <v>5342</v>
      </c>
      <c r="H82" s="123" t="s">
        <v>2499</v>
      </c>
      <c r="I82" s="124" t="s">
        <v>2533</v>
      </c>
      <c r="J82" s="7" t="s">
        <v>832</v>
      </c>
      <c r="K82" s="7" t="s">
        <v>2527</v>
      </c>
      <c r="L82" s="222" t="s">
        <v>5237</v>
      </c>
      <c r="M82" s="222" t="s">
        <v>5266</v>
      </c>
      <c r="N82" s="222" t="s">
        <v>5246</v>
      </c>
      <c r="O82" s="7" t="s">
        <v>5236</v>
      </c>
      <c r="P82" s="99" t="s">
        <v>250</v>
      </c>
      <c r="Q82" s="7" t="s">
        <v>697</v>
      </c>
      <c r="R82" s="7" t="s">
        <v>508</v>
      </c>
      <c r="S82" s="7" t="s">
        <v>656</v>
      </c>
      <c r="T82" s="222" t="s">
        <v>5343</v>
      </c>
      <c r="U82" s="223"/>
    </row>
    <row r="83" spans="1:21" ht="15" x14ac:dyDescent="0.2">
      <c r="A83" s="131" t="s">
        <v>1018</v>
      </c>
      <c r="B83" s="124" t="s">
        <v>3446</v>
      </c>
      <c r="C83" s="124" t="s">
        <v>36</v>
      </c>
      <c r="D83" s="124" t="s">
        <v>4078</v>
      </c>
      <c r="E83" s="126" t="s">
        <v>4079</v>
      </c>
      <c r="F83" s="123" t="s">
        <v>1234</v>
      </c>
      <c r="G83" s="112" t="s">
        <v>5344</v>
      </c>
      <c r="H83" s="123" t="s">
        <v>4081</v>
      </c>
      <c r="I83" s="124" t="s">
        <v>4082</v>
      </c>
      <c r="J83" s="7" t="s">
        <v>5254</v>
      </c>
      <c r="K83" s="7" t="s">
        <v>2372</v>
      </c>
      <c r="L83" s="222" t="s">
        <v>5276</v>
      </c>
      <c r="M83" s="222" t="s">
        <v>5252</v>
      </c>
      <c r="N83" s="222" t="s">
        <v>5253</v>
      </c>
      <c r="O83" s="7" t="s">
        <v>5247</v>
      </c>
      <c r="P83" s="99" t="s">
        <v>250</v>
      </c>
      <c r="Q83" s="12" t="s">
        <v>246</v>
      </c>
      <c r="R83" s="12" t="s">
        <v>246</v>
      </c>
      <c r="S83" s="7" t="s">
        <v>247</v>
      </c>
      <c r="T83" s="224" t="s">
        <v>5345</v>
      </c>
      <c r="U83" s="223"/>
    </row>
    <row r="84" spans="1:21" ht="15" x14ac:dyDescent="0.2">
      <c r="A84" s="131" t="s">
        <v>235</v>
      </c>
      <c r="B84" s="124" t="s">
        <v>236</v>
      </c>
      <c r="C84" s="131" t="s">
        <v>1529</v>
      </c>
      <c r="D84" s="131" t="s">
        <v>1530</v>
      </c>
      <c r="E84" s="126" t="s">
        <v>1345</v>
      </c>
      <c r="F84" s="124" t="s">
        <v>234</v>
      </c>
      <c r="G84" s="112" t="s">
        <v>5346</v>
      </c>
      <c r="H84" s="123" t="s">
        <v>1532</v>
      </c>
      <c r="I84" s="124" t="s">
        <v>572</v>
      </c>
      <c r="J84" s="7" t="s">
        <v>250</v>
      </c>
      <c r="K84" s="7" t="s">
        <v>2555</v>
      </c>
      <c r="L84" s="222" t="s">
        <v>5411</v>
      </c>
      <c r="M84" s="222" t="s">
        <v>5266</v>
      </c>
      <c r="N84" s="222" t="s">
        <v>5246</v>
      </c>
      <c r="O84" s="7" t="s">
        <v>5236</v>
      </c>
      <c r="P84" s="99" t="s">
        <v>250</v>
      </c>
      <c r="Q84" s="7" t="s">
        <v>1366</v>
      </c>
      <c r="R84" s="7" t="s">
        <v>1502</v>
      </c>
      <c r="S84" s="12" t="s">
        <v>247</v>
      </c>
      <c r="T84" s="224" t="s">
        <v>5264</v>
      </c>
      <c r="U84" s="223"/>
    </row>
    <row r="85" spans="1:21" ht="15" x14ac:dyDescent="0.2">
      <c r="A85" s="131" t="s">
        <v>565</v>
      </c>
      <c r="B85" s="124" t="s">
        <v>236</v>
      </c>
      <c r="C85" s="124" t="s">
        <v>2509</v>
      </c>
      <c r="D85" s="124" t="s">
        <v>2510</v>
      </c>
      <c r="E85" s="126" t="s">
        <v>595</v>
      </c>
      <c r="F85" s="124" t="s">
        <v>564</v>
      </c>
      <c r="G85" s="112" t="s">
        <v>5346</v>
      </c>
      <c r="H85" s="123" t="s">
        <v>1532</v>
      </c>
      <c r="I85" s="124" t="s">
        <v>572</v>
      </c>
      <c r="J85" s="7" t="s">
        <v>250</v>
      </c>
      <c r="K85" s="7" t="s">
        <v>495</v>
      </c>
      <c r="L85" s="222" t="s">
        <v>5237</v>
      </c>
      <c r="M85" s="222" t="s">
        <v>5410</v>
      </c>
      <c r="N85" s="222" t="s">
        <v>5246</v>
      </c>
      <c r="O85" s="7" t="s">
        <v>5236</v>
      </c>
      <c r="P85" s="99" t="s">
        <v>250</v>
      </c>
      <c r="Q85" s="7" t="s">
        <v>246</v>
      </c>
      <c r="R85" s="7" t="s">
        <v>414</v>
      </c>
      <c r="S85" s="7" t="s">
        <v>656</v>
      </c>
      <c r="T85" s="222" t="s">
        <v>5264</v>
      </c>
      <c r="U85" s="223"/>
    </row>
    <row r="86" spans="1:21" ht="15" x14ac:dyDescent="0.2">
      <c r="A86" s="131" t="s">
        <v>1018</v>
      </c>
      <c r="B86" s="124" t="s">
        <v>3446</v>
      </c>
      <c r="C86" s="124" t="s">
        <v>38</v>
      </c>
      <c r="D86" s="124" t="s">
        <v>4239</v>
      </c>
      <c r="E86" s="126" t="s">
        <v>4116</v>
      </c>
      <c r="F86" s="123" t="s">
        <v>1234</v>
      </c>
      <c r="G86" s="112" t="s">
        <v>5346</v>
      </c>
      <c r="H86" s="123" t="s">
        <v>1532</v>
      </c>
      <c r="I86" s="124" t="s">
        <v>572</v>
      </c>
      <c r="J86" s="7" t="s">
        <v>5254</v>
      </c>
      <c r="K86" s="7" t="s">
        <v>495</v>
      </c>
      <c r="L86" s="222" t="s">
        <v>5411</v>
      </c>
      <c r="M86" s="222" t="s">
        <v>5270</v>
      </c>
      <c r="N86" s="222" t="s">
        <v>5409</v>
      </c>
      <c r="O86" s="7" t="s">
        <v>5247</v>
      </c>
      <c r="P86" s="99" t="s">
        <v>250</v>
      </c>
      <c r="Q86" s="7" t="s">
        <v>246</v>
      </c>
      <c r="R86" s="12" t="s">
        <v>246</v>
      </c>
      <c r="S86" s="7" t="s">
        <v>247</v>
      </c>
      <c r="T86" s="224" t="s">
        <v>5200</v>
      </c>
      <c r="U86" s="223"/>
    </row>
    <row r="87" spans="1:21" ht="15" x14ac:dyDescent="0.2">
      <c r="A87" s="131" t="s">
        <v>1018</v>
      </c>
      <c r="B87" s="124" t="s">
        <v>236</v>
      </c>
      <c r="C87" s="124" t="s">
        <v>2550</v>
      </c>
      <c r="D87" s="124" t="s">
        <v>2551</v>
      </c>
      <c r="E87" s="126" t="s">
        <v>2552</v>
      </c>
      <c r="F87" s="124" t="s">
        <v>1234</v>
      </c>
      <c r="G87" s="112" t="s">
        <v>5347</v>
      </c>
      <c r="H87" s="123" t="s">
        <v>2554</v>
      </c>
      <c r="I87" s="124" t="s">
        <v>1284</v>
      </c>
      <c r="J87" s="7" t="s">
        <v>250</v>
      </c>
      <c r="K87" s="7" t="s">
        <v>2555</v>
      </c>
      <c r="L87" s="222" t="s">
        <v>5411</v>
      </c>
      <c r="M87" s="222" t="s">
        <v>5266</v>
      </c>
      <c r="N87" s="222" t="s">
        <v>5246</v>
      </c>
      <c r="O87" s="7" t="s">
        <v>5236</v>
      </c>
      <c r="P87" s="99" t="s">
        <v>250</v>
      </c>
      <c r="Q87" s="7" t="s">
        <v>246</v>
      </c>
      <c r="R87" s="7" t="s">
        <v>508</v>
      </c>
      <c r="S87" s="7" t="s">
        <v>656</v>
      </c>
      <c r="T87" s="222" t="s">
        <v>5338</v>
      </c>
      <c r="U87" s="223"/>
    </row>
    <row r="88" spans="1:21" ht="15" x14ac:dyDescent="0.2">
      <c r="A88" s="131" t="s">
        <v>565</v>
      </c>
      <c r="B88" s="124" t="s">
        <v>236</v>
      </c>
      <c r="C88" s="124" t="s">
        <v>2512</v>
      </c>
      <c r="D88" s="124" t="s">
        <v>2513</v>
      </c>
      <c r="E88" s="126" t="s">
        <v>595</v>
      </c>
      <c r="F88" s="124" t="s">
        <v>564</v>
      </c>
      <c r="G88" s="112" t="s">
        <v>5348</v>
      </c>
      <c r="H88" s="123" t="s">
        <v>2515</v>
      </c>
      <c r="I88" s="124" t="s">
        <v>2516</v>
      </c>
      <c r="J88" s="7" t="s">
        <v>1482</v>
      </c>
      <c r="K88" s="7" t="s">
        <v>495</v>
      </c>
      <c r="L88" s="222" t="s">
        <v>5237</v>
      </c>
      <c r="M88" s="222" t="s">
        <v>5410</v>
      </c>
      <c r="N88" s="222" t="s">
        <v>5246</v>
      </c>
      <c r="O88" s="7" t="s">
        <v>5236</v>
      </c>
      <c r="P88" s="99" t="s">
        <v>250</v>
      </c>
      <c r="Q88" s="7" t="s">
        <v>584</v>
      </c>
      <c r="R88" s="7" t="s">
        <v>414</v>
      </c>
      <c r="S88" s="7" t="s">
        <v>656</v>
      </c>
      <c r="T88" s="222" t="s">
        <v>5349</v>
      </c>
      <c r="U88" s="223"/>
    </row>
    <row r="89" spans="1:21" ht="15" x14ac:dyDescent="0.2">
      <c r="A89" s="131" t="s">
        <v>565</v>
      </c>
      <c r="B89" s="124" t="s">
        <v>236</v>
      </c>
      <c r="C89" s="131" t="s">
        <v>2577</v>
      </c>
      <c r="D89" s="131" t="s">
        <v>2578</v>
      </c>
      <c r="E89" s="126" t="s">
        <v>568</v>
      </c>
      <c r="F89" s="123" t="s">
        <v>564</v>
      </c>
      <c r="G89" s="112" t="s">
        <v>5346</v>
      </c>
      <c r="H89" s="123" t="s">
        <v>2579</v>
      </c>
      <c r="I89" s="124" t="s">
        <v>572</v>
      </c>
      <c r="J89" s="7" t="s">
        <v>2580</v>
      </c>
      <c r="K89" s="7" t="s">
        <v>474</v>
      </c>
      <c r="L89" s="222" t="s">
        <v>5262</v>
      </c>
      <c r="M89" s="222" t="s">
        <v>5266</v>
      </c>
      <c r="N89" s="222" t="s">
        <v>5246</v>
      </c>
      <c r="O89" s="7" t="s">
        <v>5236</v>
      </c>
      <c r="P89" s="99" t="s">
        <v>250</v>
      </c>
      <c r="Q89" s="7" t="s">
        <v>697</v>
      </c>
      <c r="R89" s="7" t="s">
        <v>551</v>
      </c>
      <c r="S89" s="7" t="s">
        <v>656</v>
      </c>
      <c r="T89" s="222" t="s">
        <v>5277</v>
      </c>
      <c r="U89" s="223"/>
    </row>
    <row r="90" spans="1:21" ht="15" x14ac:dyDescent="0.2">
      <c r="A90" s="131" t="s">
        <v>565</v>
      </c>
      <c r="B90" s="124" t="s">
        <v>236</v>
      </c>
      <c r="C90" s="124" t="s">
        <v>2521</v>
      </c>
      <c r="D90" s="124" t="s">
        <v>2522</v>
      </c>
      <c r="E90" s="126" t="s">
        <v>1048</v>
      </c>
      <c r="F90" s="124" t="s">
        <v>564</v>
      </c>
      <c r="G90" s="112" t="s">
        <v>5350</v>
      </c>
      <c r="H90" s="123" t="s">
        <v>2524</v>
      </c>
      <c r="I90" s="124" t="s">
        <v>1315</v>
      </c>
      <c r="J90" s="7" t="s">
        <v>1482</v>
      </c>
      <c r="K90" s="7" t="s">
        <v>495</v>
      </c>
      <c r="L90" s="222" t="s">
        <v>5237</v>
      </c>
      <c r="M90" s="222" t="s">
        <v>5410</v>
      </c>
      <c r="N90" s="222" t="s">
        <v>5246</v>
      </c>
      <c r="O90" s="7" t="s">
        <v>5236</v>
      </c>
      <c r="P90" s="99" t="s">
        <v>250</v>
      </c>
      <c r="Q90" s="7" t="s">
        <v>584</v>
      </c>
      <c r="R90" s="7" t="s">
        <v>414</v>
      </c>
      <c r="S90" s="7" t="s">
        <v>656</v>
      </c>
      <c r="T90" s="222" t="s">
        <v>5349</v>
      </c>
      <c r="U90" s="223"/>
    </row>
    <row r="91" spans="1:21" ht="15" x14ac:dyDescent="0.2">
      <c r="A91" s="131" t="s">
        <v>565</v>
      </c>
      <c r="B91" s="124" t="s">
        <v>236</v>
      </c>
      <c r="C91" s="124" t="s">
        <v>2517</v>
      </c>
      <c r="D91" s="124" t="s">
        <v>2518</v>
      </c>
      <c r="E91" s="126" t="s">
        <v>595</v>
      </c>
      <c r="F91" s="124" t="s">
        <v>564</v>
      </c>
      <c r="G91" s="112" t="s">
        <v>5351</v>
      </c>
      <c r="H91" s="123" t="s">
        <v>2520</v>
      </c>
      <c r="I91" s="124" t="s">
        <v>695</v>
      </c>
      <c r="J91" s="7" t="s">
        <v>250</v>
      </c>
      <c r="K91" s="7" t="s">
        <v>495</v>
      </c>
      <c r="L91" s="222" t="s">
        <v>5237</v>
      </c>
      <c r="M91" s="222" t="s">
        <v>5410</v>
      </c>
      <c r="N91" s="222" t="s">
        <v>5246</v>
      </c>
      <c r="O91" s="7" t="s">
        <v>5236</v>
      </c>
      <c r="P91" s="99" t="s">
        <v>250</v>
      </c>
      <c r="Q91" s="7" t="s">
        <v>454</v>
      </c>
      <c r="R91" s="7" t="s">
        <v>414</v>
      </c>
      <c r="S91" s="7" t="s">
        <v>656</v>
      </c>
      <c r="T91" s="222" t="s">
        <v>5264</v>
      </c>
      <c r="U91" s="223"/>
    </row>
    <row r="92" spans="1:21" ht="15" x14ac:dyDescent="0.2">
      <c r="A92" s="131" t="s">
        <v>565</v>
      </c>
      <c r="B92" s="124" t="s">
        <v>236</v>
      </c>
      <c r="C92" s="124" t="s">
        <v>2535</v>
      </c>
      <c r="D92" s="124" t="s">
        <v>2536</v>
      </c>
      <c r="E92" s="126" t="s">
        <v>595</v>
      </c>
      <c r="F92" s="124" t="s">
        <v>564</v>
      </c>
      <c r="G92" s="112" t="s">
        <v>5352</v>
      </c>
      <c r="H92" s="123" t="s">
        <v>2538</v>
      </c>
      <c r="I92" s="124" t="s">
        <v>1108</v>
      </c>
      <c r="J92" s="7" t="s">
        <v>832</v>
      </c>
      <c r="K92" s="7" t="s">
        <v>495</v>
      </c>
      <c r="L92" s="222" t="s">
        <v>5237</v>
      </c>
      <c r="M92" s="222" t="s">
        <v>5266</v>
      </c>
      <c r="N92" s="222" t="s">
        <v>5246</v>
      </c>
      <c r="O92" s="7" t="s">
        <v>5236</v>
      </c>
      <c r="P92" s="99" t="s">
        <v>250</v>
      </c>
      <c r="Q92" s="7" t="s">
        <v>584</v>
      </c>
      <c r="R92" s="7" t="s">
        <v>414</v>
      </c>
      <c r="S92" s="7" t="s">
        <v>656</v>
      </c>
      <c r="T92" s="222" t="s">
        <v>5349</v>
      </c>
      <c r="U92" s="223"/>
    </row>
    <row r="93" spans="1:21" ht="15" x14ac:dyDescent="0.2">
      <c r="A93" s="131" t="s">
        <v>235</v>
      </c>
      <c r="B93" s="124" t="s">
        <v>236</v>
      </c>
      <c r="C93" s="131" t="s">
        <v>1539</v>
      </c>
      <c r="D93" s="131" t="s">
        <v>1540</v>
      </c>
      <c r="E93" s="126" t="s">
        <v>1345</v>
      </c>
      <c r="F93" s="124" t="s">
        <v>234</v>
      </c>
      <c r="G93" s="112" t="s">
        <v>5353</v>
      </c>
      <c r="H93" s="123" t="s">
        <v>1542</v>
      </c>
      <c r="I93" s="124" t="s">
        <v>1543</v>
      </c>
      <c r="J93" s="7" t="s">
        <v>832</v>
      </c>
      <c r="K93" s="7" t="s">
        <v>2555</v>
      </c>
      <c r="L93" s="222" t="s">
        <v>5411</v>
      </c>
      <c r="M93" s="222" t="s">
        <v>5266</v>
      </c>
      <c r="N93" s="222" t="s">
        <v>5246</v>
      </c>
      <c r="O93" s="7" t="s">
        <v>5236</v>
      </c>
      <c r="P93" s="99" t="s">
        <v>250</v>
      </c>
      <c r="Q93" s="7" t="s">
        <v>1366</v>
      </c>
      <c r="R93" s="7" t="s">
        <v>1502</v>
      </c>
      <c r="S93" s="12" t="s">
        <v>247</v>
      </c>
      <c r="T93" s="224" t="s">
        <v>5264</v>
      </c>
      <c r="U93" s="223"/>
    </row>
    <row r="94" spans="1:21" ht="15" x14ac:dyDescent="0.2">
      <c r="A94" s="131" t="s">
        <v>565</v>
      </c>
      <c r="B94" s="124" t="s">
        <v>236</v>
      </c>
      <c r="C94" s="124" t="s">
        <v>2539</v>
      </c>
      <c r="D94" s="124" t="s">
        <v>2540</v>
      </c>
      <c r="E94" s="126" t="s">
        <v>595</v>
      </c>
      <c r="F94" s="124" t="s">
        <v>564</v>
      </c>
      <c r="G94" s="112" t="s">
        <v>5354</v>
      </c>
      <c r="H94" s="123" t="s">
        <v>2542</v>
      </c>
      <c r="I94" s="124" t="s">
        <v>399</v>
      </c>
      <c r="J94" s="7" t="s">
        <v>250</v>
      </c>
      <c r="K94" s="7" t="s">
        <v>495</v>
      </c>
      <c r="L94" s="222" t="s">
        <v>5237</v>
      </c>
      <c r="M94" s="222" t="s">
        <v>5266</v>
      </c>
      <c r="N94" s="222" t="s">
        <v>5246</v>
      </c>
      <c r="O94" s="7" t="s">
        <v>5236</v>
      </c>
      <c r="P94" s="99" t="s">
        <v>250</v>
      </c>
      <c r="Q94" s="7" t="s">
        <v>246</v>
      </c>
      <c r="R94" s="7" t="s">
        <v>414</v>
      </c>
      <c r="S94" s="7" t="s">
        <v>656</v>
      </c>
      <c r="T94" s="222" t="s">
        <v>5264</v>
      </c>
      <c r="U94" s="223"/>
    </row>
    <row r="95" spans="1:21" ht="15" x14ac:dyDescent="0.2">
      <c r="A95" s="131" t="s">
        <v>235</v>
      </c>
      <c r="B95" s="143" t="s">
        <v>3446</v>
      </c>
      <c r="C95" s="143" t="s">
        <v>3725</v>
      </c>
      <c r="D95" s="143" t="s">
        <v>3726</v>
      </c>
      <c r="E95" s="126" t="s">
        <v>3651</v>
      </c>
      <c r="F95" s="124" t="s">
        <v>234</v>
      </c>
      <c r="G95" s="112" t="s">
        <v>5289</v>
      </c>
      <c r="H95" s="123" t="s">
        <v>2503</v>
      </c>
      <c r="I95" s="124" t="s">
        <v>1218</v>
      </c>
      <c r="J95" s="7" t="s">
        <v>2328</v>
      </c>
      <c r="K95" s="7" t="s">
        <v>2372</v>
      </c>
      <c r="L95" s="222" t="s">
        <v>5276</v>
      </c>
      <c r="M95" s="222" t="s">
        <v>5252</v>
      </c>
      <c r="N95" s="222" t="s">
        <v>5253</v>
      </c>
      <c r="O95" s="16" t="s">
        <v>5247</v>
      </c>
      <c r="P95" s="99" t="s">
        <v>250</v>
      </c>
      <c r="Q95" s="16" t="s">
        <v>5412</v>
      </c>
      <c r="R95" s="16" t="s">
        <v>5414</v>
      </c>
      <c r="S95" s="12" t="s">
        <v>247</v>
      </c>
      <c r="T95" s="224" t="s">
        <v>5257</v>
      </c>
      <c r="U95" s="223"/>
    </row>
    <row r="96" spans="1:21" ht="15" x14ac:dyDescent="0.2">
      <c r="A96" s="131" t="s">
        <v>565</v>
      </c>
      <c r="B96" s="124" t="s">
        <v>236</v>
      </c>
      <c r="C96" s="124" t="s">
        <v>2501</v>
      </c>
      <c r="D96" s="124" t="s">
        <v>2502</v>
      </c>
      <c r="E96" s="126" t="s">
        <v>1185</v>
      </c>
      <c r="F96" s="124" t="s">
        <v>564</v>
      </c>
      <c r="G96" s="112" t="s">
        <v>5289</v>
      </c>
      <c r="H96" s="123" t="s">
        <v>2503</v>
      </c>
      <c r="I96" s="124" t="s">
        <v>1218</v>
      </c>
      <c r="J96" s="7" t="s">
        <v>1552</v>
      </c>
      <c r="K96" s="7" t="s">
        <v>415</v>
      </c>
      <c r="L96" s="222" t="s">
        <v>5262</v>
      </c>
      <c r="M96" s="222" t="s">
        <v>5410</v>
      </c>
      <c r="N96" s="222" t="s">
        <v>5246</v>
      </c>
      <c r="O96" s="7" t="s">
        <v>5236</v>
      </c>
      <c r="P96" s="99" t="s">
        <v>250</v>
      </c>
      <c r="Q96" s="7" t="s">
        <v>246</v>
      </c>
      <c r="R96" s="7" t="s">
        <v>455</v>
      </c>
      <c r="S96" s="7" t="s">
        <v>656</v>
      </c>
      <c r="T96" s="222" t="s">
        <v>5287</v>
      </c>
      <c r="U96" s="223"/>
    </row>
    <row r="97" spans="1:21" ht="15" x14ac:dyDescent="0.2">
      <c r="A97" s="131" t="s">
        <v>565</v>
      </c>
      <c r="B97" s="124" t="s">
        <v>236</v>
      </c>
      <c r="C97" s="124" t="s">
        <v>2505</v>
      </c>
      <c r="D97" s="124" t="s">
        <v>2506</v>
      </c>
      <c r="E97" s="126" t="s">
        <v>595</v>
      </c>
      <c r="F97" s="124" t="s">
        <v>564</v>
      </c>
      <c r="G97" s="112" t="s">
        <v>5289</v>
      </c>
      <c r="H97" s="123" t="s">
        <v>2503</v>
      </c>
      <c r="I97" s="124" t="s">
        <v>1218</v>
      </c>
      <c r="J97" s="7" t="s">
        <v>250</v>
      </c>
      <c r="K97" s="7" t="s">
        <v>495</v>
      </c>
      <c r="L97" s="222" t="s">
        <v>5237</v>
      </c>
      <c r="M97" s="222" t="s">
        <v>5266</v>
      </c>
      <c r="N97" s="222" t="s">
        <v>5246</v>
      </c>
      <c r="O97" s="7" t="s">
        <v>5236</v>
      </c>
      <c r="P97" s="99" t="s">
        <v>250</v>
      </c>
      <c r="Q97" s="7" t="s">
        <v>584</v>
      </c>
      <c r="R97" s="7" t="s">
        <v>414</v>
      </c>
      <c r="S97" s="7" t="s">
        <v>656</v>
      </c>
      <c r="T97" s="222" t="s">
        <v>5349</v>
      </c>
      <c r="U97" s="223"/>
    </row>
    <row r="98" spans="1:21" ht="15" x14ac:dyDescent="0.2">
      <c r="A98" s="131" t="s">
        <v>565</v>
      </c>
      <c r="B98" s="124" t="s">
        <v>236</v>
      </c>
      <c r="C98" s="124" t="s">
        <v>2548</v>
      </c>
      <c r="D98" s="124" t="s">
        <v>2549</v>
      </c>
      <c r="E98" s="126" t="s">
        <v>627</v>
      </c>
      <c r="F98" s="124" t="s">
        <v>564</v>
      </c>
      <c r="G98" s="112" t="s">
        <v>5289</v>
      </c>
      <c r="H98" s="123" t="s">
        <v>2503</v>
      </c>
      <c r="I98" s="124" t="s">
        <v>1218</v>
      </c>
      <c r="J98" s="7" t="s">
        <v>250</v>
      </c>
      <c r="K98" s="7" t="s">
        <v>415</v>
      </c>
      <c r="L98" s="222" t="s">
        <v>5262</v>
      </c>
      <c r="M98" s="222" t="s">
        <v>5266</v>
      </c>
      <c r="N98" s="222" t="s">
        <v>5408</v>
      </c>
      <c r="O98" s="7" t="s">
        <v>5236</v>
      </c>
      <c r="P98" s="99" t="s">
        <v>250</v>
      </c>
      <c r="Q98" s="7" t="s">
        <v>246</v>
      </c>
      <c r="R98" s="7" t="s">
        <v>414</v>
      </c>
      <c r="S98" s="7" t="s">
        <v>656</v>
      </c>
      <c r="T98" s="222" t="s">
        <v>5338</v>
      </c>
      <c r="U98" s="223"/>
    </row>
    <row r="99" spans="1:21" ht="15" x14ac:dyDescent="0.2">
      <c r="A99" s="131" t="s">
        <v>565</v>
      </c>
      <c r="B99" s="124" t="s">
        <v>236</v>
      </c>
      <c r="C99" s="124" t="s">
        <v>2543</v>
      </c>
      <c r="D99" s="124" t="s">
        <v>2544</v>
      </c>
      <c r="E99" s="126" t="s">
        <v>1048</v>
      </c>
      <c r="F99" s="124" t="s">
        <v>564</v>
      </c>
      <c r="G99" s="112" t="s">
        <v>5355</v>
      </c>
      <c r="H99" s="123" t="s">
        <v>2546</v>
      </c>
      <c r="I99" s="124" t="s">
        <v>2547</v>
      </c>
      <c r="J99" s="7" t="s">
        <v>535</v>
      </c>
      <c r="K99" s="7" t="s">
        <v>495</v>
      </c>
      <c r="L99" s="222" t="s">
        <v>5237</v>
      </c>
      <c r="M99" s="222" t="s">
        <v>5266</v>
      </c>
      <c r="N99" s="222" t="s">
        <v>5246</v>
      </c>
      <c r="O99" s="7" t="s">
        <v>5236</v>
      </c>
      <c r="P99" s="99" t="s">
        <v>250</v>
      </c>
      <c r="Q99" s="7" t="s">
        <v>246</v>
      </c>
      <c r="R99" s="7" t="s">
        <v>455</v>
      </c>
      <c r="S99" s="7" t="s">
        <v>656</v>
      </c>
      <c r="T99" s="222" t="s">
        <v>5349</v>
      </c>
      <c r="U99" s="223"/>
    </row>
    <row r="100" spans="1:21" ht="15" x14ac:dyDescent="0.2">
      <c r="A100" s="131" t="s">
        <v>565</v>
      </c>
      <c r="B100" s="124" t="s">
        <v>3446</v>
      </c>
      <c r="C100" s="124" t="s">
        <v>4244</v>
      </c>
      <c r="D100" s="124" t="s">
        <v>4245</v>
      </c>
      <c r="E100" s="126" t="s">
        <v>3449</v>
      </c>
      <c r="F100" s="124" t="s">
        <v>564</v>
      </c>
      <c r="G100" s="112" t="s">
        <v>5285</v>
      </c>
      <c r="H100" s="123" t="s">
        <v>4246</v>
      </c>
      <c r="I100" s="124" t="s">
        <v>1802</v>
      </c>
      <c r="J100" s="7" t="s">
        <v>5394</v>
      </c>
      <c r="K100" s="7" t="s">
        <v>5393</v>
      </c>
      <c r="L100" s="222" t="s">
        <v>5258</v>
      </c>
      <c r="M100" s="222" t="s">
        <v>5250</v>
      </c>
      <c r="N100" s="222" t="s">
        <v>5253</v>
      </c>
      <c r="O100" s="7" t="s">
        <v>5236</v>
      </c>
      <c r="P100" s="99" t="s">
        <v>5396</v>
      </c>
      <c r="Q100" s="12" t="s">
        <v>5416</v>
      </c>
      <c r="R100" s="12" t="s">
        <v>5416</v>
      </c>
      <c r="S100" s="7" t="s">
        <v>247</v>
      </c>
      <c r="T100" s="224" t="s">
        <v>4646</v>
      </c>
      <c r="U100" s="223"/>
    </row>
    <row r="101" spans="1:21" ht="15" x14ac:dyDescent="0.2">
      <c r="A101" s="131" t="s">
        <v>235</v>
      </c>
      <c r="B101" s="124" t="s">
        <v>236</v>
      </c>
      <c r="C101" s="131" t="s">
        <v>1518</v>
      </c>
      <c r="D101" s="131" t="s">
        <v>1519</v>
      </c>
      <c r="E101" s="126" t="s">
        <v>1345</v>
      </c>
      <c r="F101" s="124" t="s">
        <v>234</v>
      </c>
      <c r="G101" s="112" t="s">
        <v>5356</v>
      </c>
      <c r="H101" s="123" t="s">
        <v>1521</v>
      </c>
      <c r="I101" s="124" t="s">
        <v>929</v>
      </c>
      <c r="J101" s="7" t="s">
        <v>250</v>
      </c>
      <c r="K101" s="7" t="s">
        <v>3897</v>
      </c>
      <c r="L101" s="222" t="s">
        <v>5262</v>
      </c>
      <c r="M101" s="222" t="s">
        <v>5266</v>
      </c>
      <c r="N101" s="222" t="s">
        <v>5246</v>
      </c>
      <c r="O101" s="7" t="s">
        <v>5236</v>
      </c>
      <c r="P101" s="99" t="s">
        <v>250</v>
      </c>
      <c r="Q101" s="7" t="s">
        <v>1366</v>
      </c>
      <c r="R101" s="7" t="s">
        <v>1515</v>
      </c>
      <c r="S101" s="12" t="s">
        <v>247</v>
      </c>
      <c r="T101" s="222" t="s">
        <v>5267</v>
      </c>
      <c r="U101" s="223"/>
    </row>
    <row r="102" spans="1:21" ht="15" x14ac:dyDescent="0.2">
      <c r="A102" s="131" t="s">
        <v>1018</v>
      </c>
      <c r="B102" s="124" t="s">
        <v>236</v>
      </c>
      <c r="C102" s="131" t="s">
        <v>2558</v>
      </c>
      <c r="D102" s="131" t="s">
        <v>2559</v>
      </c>
      <c r="E102" s="126" t="s">
        <v>1598</v>
      </c>
      <c r="F102" s="124" t="s">
        <v>1234</v>
      </c>
      <c r="G102" s="112" t="s">
        <v>5356</v>
      </c>
      <c r="H102" s="123" t="s">
        <v>1521</v>
      </c>
      <c r="I102" s="124" t="s">
        <v>929</v>
      </c>
      <c r="J102" s="7" t="s">
        <v>250</v>
      </c>
      <c r="K102" s="7" t="s">
        <v>1577</v>
      </c>
      <c r="L102" s="222" t="s">
        <v>5411</v>
      </c>
      <c r="M102" s="222" t="s">
        <v>5266</v>
      </c>
      <c r="N102" s="222" t="s">
        <v>5246</v>
      </c>
      <c r="O102" s="7" t="s">
        <v>5236</v>
      </c>
      <c r="P102" s="99" t="s">
        <v>250</v>
      </c>
      <c r="Q102" s="7" t="s">
        <v>246</v>
      </c>
      <c r="R102" s="7" t="s">
        <v>455</v>
      </c>
      <c r="S102" s="7" t="s">
        <v>247</v>
      </c>
      <c r="T102" s="222" t="s">
        <v>5267</v>
      </c>
      <c r="U102" s="223"/>
    </row>
    <row r="103" spans="1:21" ht="15" x14ac:dyDescent="0.2">
      <c r="A103" s="131" t="s">
        <v>1018</v>
      </c>
      <c r="B103" s="124" t="s">
        <v>236</v>
      </c>
      <c r="C103" s="131" t="s">
        <v>2563</v>
      </c>
      <c r="D103" s="131" t="s">
        <v>2564</v>
      </c>
      <c r="E103" s="126" t="s">
        <v>1584</v>
      </c>
      <c r="F103" s="124" t="s">
        <v>1234</v>
      </c>
      <c r="G103" s="112" t="s">
        <v>5356</v>
      </c>
      <c r="H103" s="123" t="s">
        <v>1521</v>
      </c>
      <c r="I103" s="124" t="s">
        <v>929</v>
      </c>
      <c r="J103" s="7" t="s">
        <v>920</v>
      </c>
      <c r="K103" s="7" t="s">
        <v>474</v>
      </c>
      <c r="L103" s="222" t="s">
        <v>5249</v>
      </c>
      <c r="M103" s="222" t="s">
        <v>5266</v>
      </c>
      <c r="N103" s="222" t="s">
        <v>5246</v>
      </c>
      <c r="O103" s="7" t="s">
        <v>5236</v>
      </c>
      <c r="P103" s="99" t="s">
        <v>250</v>
      </c>
      <c r="Q103" s="7" t="s">
        <v>246</v>
      </c>
      <c r="R103" s="7" t="s">
        <v>551</v>
      </c>
      <c r="S103" s="7" t="s">
        <v>247</v>
      </c>
      <c r="T103" s="222" t="s">
        <v>5280</v>
      </c>
      <c r="U103" s="223"/>
    </row>
    <row r="104" spans="1:21" ht="15" x14ac:dyDescent="0.2">
      <c r="A104" s="131" t="s">
        <v>1018</v>
      </c>
      <c r="B104" s="124" t="s">
        <v>236</v>
      </c>
      <c r="C104" s="131" t="s">
        <v>2570</v>
      </c>
      <c r="D104" s="131" t="s">
        <v>2571</v>
      </c>
      <c r="E104" s="126" t="s">
        <v>1594</v>
      </c>
      <c r="F104" s="124" t="s">
        <v>1234</v>
      </c>
      <c r="G104" s="112" t="s">
        <v>5356</v>
      </c>
      <c r="H104" s="123" t="s">
        <v>1521</v>
      </c>
      <c r="I104" s="124" t="s">
        <v>929</v>
      </c>
      <c r="J104" s="7" t="s">
        <v>250</v>
      </c>
      <c r="K104" s="7" t="s">
        <v>1577</v>
      </c>
      <c r="L104" s="222" t="s">
        <v>5251</v>
      </c>
      <c r="M104" s="222" t="s">
        <v>5266</v>
      </c>
      <c r="N104" s="222" t="s">
        <v>5246</v>
      </c>
      <c r="O104" s="7" t="s">
        <v>5236</v>
      </c>
      <c r="P104" s="99" t="s">
        <v>250</v>
      </c>
      <c r="Q104" s="7" t="s">
        <v>246</v>
      </c>
      <c r="R104" s="7" t="s">
        <v>455</v>
      </c>
      <c r="S104" s="7" t="s">
        <v>247</v>
      </c>
      <c r="T104" s="222" t="s">
        <v>5267</v>
      </c>
      <c r="U104" s="223"/>
    </row>
  </sheetData>
  <conditionalFormatting sqref="C1">
    <cfRule type="duplicateValues" dxfId="3" priority="14"/>
  </conditionalFormatting>
  <conditionalFormatting sqref="C70:C104 C2:C68">
    <cfRule type="duplicateValues" dxfId="2" priority="15"/>
  </conditionalFormatting>
  <conditionalFormatting sqref="D70:D104 D2:D68">
    <cfRule type="duplicateValues" dxfId="1" priority="19"/>
  </conditionalFormatting>
  <conditionalFormatting sqref="C2:C104">
    <cfRule type="duplicateValues" dxfId="0" priority="39"/>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5357</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5358</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5359</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5360</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5360</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5360</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5360</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5360</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5361</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5362</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5363</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5364</v>
      </c>
    </row>
    <row r="3" spans="1:1" ht="63.75" x14ac:dyDescent="0.2">
      <c r="A3" s="2" t="s">
        <v>5365</v>
      </c>
    </row>
    <row r="4" spans="1:1" ht="63.75" x14ac:dyDescent="0.2">
      <c r="A4" s="2" t="s">
        <v>5366</v>
      </c>
    </row>
    <row r="5" spans="1:1" ht="63.75" x14ac:dyDescent="0.2">
      <c r="A5" s="2" t="s">
        <v>5365</v>
      </c>
    </row>
    <row r="6" spans="1:1" ht="63.75" x14ac:dyDescent="0.2">
      <c r="A6" s="2" t="s">
        <v>5365</v>
      </c>
    </row>
    <row r="7" spans="1:1" ht="63.75" x14ac:dyDescent="0.2">
      <c r="A7" s="2" t="s">
        <v>5365</v>
      </c>
    </row>
    <row r="8" spans="1:1" ht="63.75" x14ac:dyDescent="0.2">
      <c r="A8" s="2" t="s">
        <v>5365</v>
      </c>
    </row>
    <row r="9" spans="1:1" ht="63.75" x14ac:dyDescent="0.2">
      <c r="A9" s="2" t="s">
        <v>5367</v>
      </c>
    </row>
    <row r="10" spans="1:1" ht="63.75" x14ac:dyDescent="0.2">
      <c r="A10" s="2" t="s">
        <v>5368</v>
      </c>
    </row>
    <row r="11" spans="1:1" ht="63.75" x14ac:dyDescent="0.2">
      <c r="A11" s="3" t="s">
        <v>5369</v>
      </c>
    </row>
    <row r="12" spans="1:1" ht="63.75" x14ac:dyDescent="0.2">
      <c r="A12" s="2" t="s">
        <v>5370</v>
      </c>
    </row>
    <row r="13" spans="1:1" ht="63.75" x14ac:dyDescent="0.2">
      <c r="A13" s="2" t="s">
        <v>5370</v>
      </c>
    </row>
    <row r="14" spans="1:1" ht="63.75" x14ac:dyDescent="0.2">
      <c r="A14" s="2" t="s">
        <v>5371</v>
      </c>
    </row>
    <row r="15" spans="1:1" ht="63.75" x14ac:dyDescent="0.2">
      <c r="A15" s="2" t="s">
        <v>5368</v>
      </c>
    </row>
    <row r="16" spans="1:1" ht="63.75" x14ac:dyDescent="0.2">
      <c r="A16" s="2" t="s">
        <v>5371</v>
      </c>
    </row>
    <row r="17" spans="1:1" ht="63.75" x14ac:dyDescent="0.2">
      <c r="A17" s="2" t="s">
        <v>5371</v>
      </c>
    </row>
    <row r="18" spans="1:1" ht="63.75" x14ac:dyDescent="0.2">
      <c r="A18" s="2" t="s">
        <v>5371</v>
      </c>
    </row>
    <row r="19" spans="1:1" ht="63.75" x14ac:dyDescent="0.2">
      <c r="A19" s="2" t="s">
        <v>5371</v>
      </c>
    </row>
    <row r="20" spans="1:1" ht="63.75" x14ac:dyDescent="0.2">
      <c r="A20" s="2" t="s">
        <v>5371</v>
      </c>
    </row>
    <row r="21" spans="1:1" ht="63.75" x14ac:dyDescent="0.2">
      <c r="A21" s="2" t="s">
        <v>5371</v>
      </c>
    </row>
    <row r="22" spans="1:1" ht="63.75" x14ac:dyDescent="0.2">
      <c r="A22" s="2" t="s">
        <v>5368</v>
      </c>
    </row>
    <row r="23" spans="1:1" ht="63.75" x14ac:dyDescent="0.2">
      <c r="A23" s="2" t="s">
        <v>5368</v>
      </c>
    </row>
    <row r="24" spans="1:1" ht="63.75" x14ac:dyDescent="0.2">
      <c r="A24" s="3" t="s">
        <v>5369</v>
      </c>
    </row>
    <row r="25" spans="1:1" ht="63.75" x14ac:dyDescent="0.2">
      <c r="A25" s="2" t="s">
        <v>5371</v>
      </c>
    </row>
    <row r="26" spans="1:1" ht="25.5" x14ac:dyDescent="0.2">
      <c r="A26" s="3" t="s">
        <v>3847</v>
      </c>
    </row>
    <row r="27" spans="1:1" ht="63.75" x14ac:dyDescent="0.2">
      <c r="A27" s="2" t="s">
        <v>5372</v>
      </c>
    </row>
    <row r="28" spans="1:1" ht="25.5" x14ac:dyDescent="0.2">
      <c r="A28" s="2" t="s">
        <v>5373</v>
      </c>
    </row>
    <row r="29" spans="1:1" ht="25.5" x14ac:dyDescent="0.2">
      <c r="A29" s="2" t="s">
        <v>5373</v>
      </c>
    </row>
    <row r="30" spans="1:1" ht="25.5" x14ac:dyDescent="0.2">
      <c r="A30" s="2" t="s">
        <v>5373</v>
      </c>
    </row>
    <row r="31" spans="1:1" ht="63.75" x14ac:dyDescent="0.2">
      <c r="A31" s="2" t="s">
        <v>5374</v>
      </c>
    </row>
    <row r="32" spans="1:1" ht="63.75" x14ac:dyDescent="0.2">
      <c r="A32" s="2" t="s">
        <v>5375</v>
      </c>
    </row>
    <row r="33" spans="1:1" ht="63.75" x14ac:dyDescent="0.2">
      <c r="A33" s="2" t="s">
        <v>5376</v>
      </c>
    </row>
    <row r="34" spans="1:1" ht="63.75" x14ac:dyDescent="0.2">
      <c r="A34" s="2" t="s">
        <v>5374</v>
      </c>
    </row>
    <row r="35" spans="1:1" ht="63.75" x14ac:dyDescent="0.2">
      <c r="A35" s="2" t="s">
        <v>5368</v>
      </c>
    </row>
    <row r="36" spans="1:1" ht="63.75" x14ac:dyDescent="0.2">
      <c r="A36" s="2" t="s">
        <v>5377</v>
      </c>
    </row>
    <row r="37" spans="1:1" ht="63.75" x14ac:dyDescent="0.2">
      <c r="A37" s="2" t="s">
        <v>5377</v>
      </c>
    </row>
    <row r="38" spans="1:1" ht="25.5" x14ac:dyDescent="0.2">
      <c r="A38" s="2" t="s">
        <v>3847</v>
      </c>
    </row>
    <row r="39" spans="1:1" ht="63.75" x14ac:dyDescent="0.2">
      <c r="A39" s="2" t="s">
        <v>5378</v>
      </c>
    </row>
    <row r="40" spans="1:1" ht="63.75" x14ac:dyDescent="0.2">
      <c r="A40" s="2" t="s">
        <v>5378</v>
      </c>
    </row>
    <row r="41" spans="1:1" ht="63.75" x14ac:dyDescent="0.2">
      <c r="A41" s="2" t="s">
        <v>5379</v>
      </c>
    </row>
    <row r="42" spans="1:1" ht="63.75" x14ac:dyDescent="0.2">
      <c r="A42" s="2" t="s">
        <v>5366</v>
      </c>
    </row>
    <row r="43" spans="1:1" ht="63.75" x14ac:dyDescent="0.2">
      <c r="A43" s="2" t="s">
        <v>5379</v>
      </c>
    </row>
    <row r="44" spans="1:1" ht="63.75" x14ac:dyDescent="0.2">
      <c r="A44" s="2" t="s">
        <v>5379</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5374</v>
      </c>
    </row>
    <row r="72" spans="1:1" ht="63.75" x14ac:dyDescent="0.2">
      <c r="A72" s="2" t="s">
        <v>5374</v>
      </c>
    </row>
    <row r="73" spans="1:1" ht="63.75" x14ac:dyDescent="0.2">
      <c r="A73" s="2" t="s">
        <v>5374</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5378</v>
      </c>
    </row>
    <row r="103" spans="1:1" ht="63.75" x14ac:dyDescent="0.2">
      <c r="A103" s="2" t="s">
        <v>5374</v>
      </c>
    </row>
    <row r="104" spans="1:1" ht="63.75" x14ac:dyDescent="0.2">
      <c r="A104" s="2" t="s">
        <v>5378</v>
      </c>
    </row>
    <row r="105" spans="1:1" ht="63.75" x14ac:dyDescent="0.2">
      <c r="A105" s="2" t="s">
        <v>5374</v>
      </c>
    </row>
    <row r="106" spans="1:1" ht="25.5" x14ac:dyDescent="0.2">
      <c r="A106" s="2" t="s">
        <v>3847</v>
      </c>
    </row>
    <row r="107" spans="1:1" ht="63.75" x14ac:dyDescent="0.2">
      <c r="A107" s="2" t="s">
        <v>5374</v>
      </c>
    </row>
    <row r="108" spans="1:1" ht="63.75" x14ac:dyDescent="0.2">
      <c r="A108" s="2" t="s">
        <v>5374</v>
      </c>
    </row>
    <row r="109" spans="1:1" ht="63.75" x14ac:dyDescent="0.2">
      <c r="A109" s="2" t="s">
        <v>5378</v>
      </c>
    </row>
    <row r="110" spans="1:1" ht="63.75" x14ac:dyDescent="0.2">
      <c r="A110" s="2" t="s">
        <v>5374</v>
      </c>
    </row>
    <row r="111" spans="1:1" ht="63.75" x14ac:dyDescent="0.2">
      <c r="A111" s="2" t="s">
        <v>5374</v>
      </c>
    </row>
    <row r="112" spans="1:1" ht="25.5" x14ac:dyDescent="0.2">
      <c r="A112" s="2" t="s">
        <v>3847</v>
      </c>
    </row>
    <row r="113" spans="1:1" ht="25.5" x14ac:dyDescent="0.2">
      <c r="A113" s="2" t="s">
        <v>3847</v>
      </c>
    </row>
    <row r="114" spans="1:1" x14ac:dyDescent="0.2">
      <c r="A114" s="2" t="s">
        <v>251</v>
      </c>
    </row>
    <row r="115" spans="1:1" ht="63.75" x14ac:dyDescent="0.2">
      <c r="A115" s="2" t="s">
        <v>5374</v>
      </c>
    </row>
    <row r="116" spans="1:1" ht="63.75" x14ac:dyDescent="0.2">
      <c r="A116" s="2" t="s">
        <v>5378</v>
      </c>
    </row>
    <row r="117" spans="1:1" ht="63.75" x14ac:dyDescent="0.2">
      <c r="A117" s="2" t="s">
        <v>5380</v>
      </c>
    </row>
    <row r="118" spans="1:1" ht="25.5" x14ac:dyDescent="0.2">
      <c r="A118" s="2" t="s">
        <v>3847</v>
      </c>
    </row>
    <row r="119" spans="1:1" ht="25.5" x14ac:dyDescent="0.2">
      <c r="A119" s="2" t="s">
        <v>3847</v>
      </c>
    </row>
    <row r="120" spans="1:1" ht="63.75" x14ac:dyDescent="0.2">
      <c r="A120" s="2" t="s">
        <v>5380</v>
      </c>
    </row>
    <row r="121" spans="1:1" ht="63.75" x14ac:dyDescent="0.2">
      <c r="A121" s="2" t="s">
        <v>5367</v>
      </c>
    </row>
    <row r="122" spans="1:1" ht="63.75" x14ac:dyDescent="0.2">
      <c r="A122" s="2" t="s">
        <v>5381</v>
      </c>
    </row>
    <row r="123" spans="1:1" ht="63.75" x14ac:dyDescent="0.2">
      <c r="A123" s="2" t="s">
        <v>5381</v>
      </c>
    </row>
    <row r="124" spans="1:1" ht="63.75" x14ac:dyDescent="0.2">
      <c r="A124" s="2" t="s">
        <v>5382</v>
      </c>
    </row>
    <row r="125" spans="1:1" ht="63.75" x14ac:dyDescent="0.2">
      <c r="A125" s="2" t="s">
        <v>5382</v>
      </c>
    </row>
    <row r="126" spans="1:1" ht="63.75" x14ac:dyDescent="0.2">
      <c r="A126" s="2" t="s">
        <v>5367</v>
      </c>
    </row>
    <row r="127" spans="1:1" ht="102" x14ac:dyDescent="0.2">
      <c r="A127" s="2" t="s">
        <v>5383</v>
      </c>
    </row>
    <row r="128" spans="1:1" ht="63.75" x14ac:dyDescent="0.2">
      <c r="A128" s="2" t="s">
        <v>5384</v>
      </c>
    </row>
    <row r="129" spans="1:1" ht="63.75" x14ac:dyDescent="0.2">
      <c r="A129" s="2" t="s">
        <v>5367</v>
      </c>
    </row>
    <row r="130" spans="1:1" ht="63.75" x14ac:dyDescent="0.2">
      <c r="A130" s="2" t="s">
        <v>5367</v>
      </c>
    </row>
    <row r="131" spans="1:1" ht="63.75" x14ac:dyDescent="0.2">
      <c r="A131" s="2" t="s">
        <v>5367</v>
      </c>
    </row>
    <row r="132" spans="1:1" ht="63.75" x14ac:dyDescent="0.2">
      <c r="A132" s="2" t="s">
        <v>5367</v>
      </c>
    </row>
    <row r="133" spans="1:1" ht="63.75" x14ac:dyDescent="0.2">
      <c r="A133" s="2" t="s">
        <v>5367</v>
      </c>
    </row>
    <row r="134" spans="1:1" ht="63.75" x14ac:dyDescent="0.2">
      <c r="A134" s="2" t="s">
        <v>5367</v>
      </c>
    </row>
    <row r="135" spans="1:1" ht="63.75" x14ac:dyDescent="0.2">
      <c r="A135" s="3" t="s">
        <v>5385</v>
      </c>
    </row>
    <row r="136" spans="1:1" ht="63.75" x14ac:dyDescent="0.2">
      <c r="A136" s="2" t="s">
        <v>5367</v>
      </c>
    </row>
    <row r="137" spans="1:1" ht="63.75" x14ac:dyDescent="0.2">
      <c r="A137" s="3" t="s">
        <v>5385</v>
      </c>
    </row>
    <row r="138" spans="1:1" ht="63.75" x14ac:dyDescent="0.2">
      <c r="A138" s="2" t="s">
        <v>5382</v>
      </c>
    </row>
    <row r="139" spans="1:1" ht="63.75" x14ac:dyDescent="0.2">
      <c r="A139" s="2" t="s">
        <v>5367</v>
      </c>
    </row>
    <row r="140" spans="1:1" x14ac:dyDescent="0.2">
      <c r="A140" s="2" t="s">
        <v>251</v>
      </c>
    </row>
    <row r="141" spans="1:1" ht="63.75" x14ac:dyDescent="0.2">
      <c r="A141" s="2" t="s">
        <v>5382</v>
      </c>
    </row>
    <row r="142" spans="1:1" ht="63.75" x14ac:dyDescent="0.2">
      <c r="A142" s="2" t="s">
        <v>5382</v>
      </c>
    </row>
    <row r="143" spans="1:1" ht="63.75" x14ac:dyDescent="0.2">
      <c r="A143" s="2" t="s">
        <v>5367</v>
      </c>
    </row>
    <row r="144" spans="1:1" ht="63.75" x14ac:dyDescent="0.2">
      <c r="A144" s="2" t="s">
        <v>5384</v>
      </c>
    </row>
    <row r="145" spans="1:1" ht="63.75" x14ac:dyDescent="0.2">
      <c r="A145" s="2" t="s">
        <v>5367</v>
      </c>
    </row>
    <row r="146" spans="1:1" ht="63.75" x14ac:dyDescent="0.2">
      <c r="A146" s="2" t="s">
        <v>5382</v>
      </c>
    </row>
    <row r="147" spans="1:1" ht="63.75" x14ac:dyDescent="0.2">
      <c r="A147" s="2" t="s">
        <v>5367</v>
      </c>
    </row>
    <row r="148" spans="1:1" ht="63.75" x14ac:dyDescent="0.2">
      <c r="A148" s="2" t="s">
        <v>5367</v>
      </c>
    </row>
    <row r="149" spans="1:1" ht="63.75" x14ac:dyDescent="0.2">
      <c r="A149" s="2" t="s">
        <v>5382</v>
      </c>
    </row>
    <row r="150" spans="1:1" ht="63.75" x14ac:dyDescent="0.2">
      <c r="A150" s="2" t="s">
        <v>5382</v>
      </c>
    </row>
    <row r="151" spans="1:1" ht="63.75" x14ac:dyDescent="0.2">
      <c r="A151" s="2" t="s">
        <v>5382</v>
      </c>
    </row>
    <row r="152" spans="1:1" ht="63.75" x14ac:dyDescent="0.2">
      <c r="A152" s="2" t="s">
        <v>5367</v>
      </c>
    </row>
    <row r="153" spans="1:1" ht="63.75" x14ac:dyDescent="0.2">
      <c r="A153" s="2" t="s">
        <v>5367</v>
      </c>
    </row>
    <row r="154" spans="1:1" ht="63.75" x14ac:dyDescent="0.2">
      <c r="A154" s="2" t="s">
        <v>5367</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5374</v>
      </c>
    </row>
    <row r="160" spans="1:1" ht="25.5" x14ac:dyDescent="0.2">
      <c r="A160" s="2" t="s">
        <v>3847</v>
      </c>
    </row>
    <row r="161" spans="1:1" ht="25.5" x14ac:dyDescent="0.2">
      <c r="A161" s="2" t="s">
        <v>3847</v>
      </c>
    </row>
    <row r="162" spans="1:1" ht="25.5" x14ac:dyDescent="0.2">
      <c r="A162" s="2" t="s">
        <v>3847</v>
      </c>
    </row>
    <row r="163" spans="1:1" ht="63.75" x14ac:dyDescent="0.2">
      <c r="A163" s="2" t="s">
        <v>5374</v>
      </c>
    </row>
    <row r="164" spans="1:1" ht="63.75" x14ac:dyDescent="0.2">
      <c r="A164" s="2" t="s">
        <v>5374</v>
      </c>
    </row>
    <row r="165" spans="1:1" ht="63.75" x14ac:dyDescent="0.2">
      <c r="A165" s="2" t="s">
        <v>5374</v>
      </c>
    </row>
    <row r="166" spans="1:1" ht="63.75" x14ac:dyDescent="0.2">
      <c r="A166" s="2" t="s">
        <v>5374</v>
      </c>
    </row>
    <row r="167" spans="1:1" ht="63.75" x14ac:dyDescent="0.2">
      <c r="A167" s="2" t="s">
        <v>5386</v>
      </c>
    </row>
    <row r="168" spans="1:1" ht="63.75" x14ac:dyDescent="0.2">
      <c r="A168" s="2" t="s">
        <v>5386</v>
      </c>
    </row>
    <row r="169" spans="1:1" ht="63.75" x14ac:dyDescent="0.2">
      <c r="A169" s="2" t="s">
        <v>5386</v>
      </c>
    </row>
    <row r="170" spans="1:1" ht="63.75" x14ac:dyDescent="0.2">
      <c r="A170" s="2" t="s">
        <v>5386</v>
      </c>
    </row>
    <row r="171" spans="1:1" ht="25.5" x14ac:dyDescent="0.2">
      <c r="A171" s="2" t="s">
        <v>5387</v>
      </c>
    </row>
    <row r="172" spans="1:1" ht="63.75" x14ac:dyDescent="0.2">
      <c r="A172" s="2" t="s">
        <v>5376</v>
      </c>
    </row>
    <row r="173" spans="1:1" ht="63.75" x14ac:dyDescent="0.2">
      <c r="A173" s="2" t="s">
        <v>5376</v>
      </c>
    </row>
    <row r="174" spans="1:1" ht="63.75" x14ac:dyDescent="0.2">
      <c r="A174" s="2" t="s">
        <v>5376</v>
      </c>
    </row>
    <row r="175" spans="1:1" ht="63.75" x14ac:dyDescent="0.2">
      <c r="A175" s="2" t="s">
        <v>5376</v>
      </c>
    </row>
    <row r="176" spans="1:1" ht="63.75" x14ac:dyDescent="0.2">
      <c r="A176" s="2" t="s">
        <v>5376</v>
      </c>
    </row>
    <row r="177" spans="1:1" ht="25.5" x14ac:dyDescent="0.2">
      <c r="A177" s="2" t="s">
        <v>5387</v>
      </c>
    </row>
    <row r="178" spans="1:1" ht="25.5" x14ac:dyDescent="0.2">
      <c r="A178" s="2" t="s">
        <v>5387</v>
      </c>
    </row>
    <row r="179" spans="1:1" ht="63.75" x14ac:dyDescent="0.2">
      <c r="A179" s="2" t="s">
        <v>5376</v>
      </c>
    </row>
    <row r="180" spans="1:1" ht="25.5" x14ac:dyDescent="0.2">
      <c r="A180" s="2" t="s">
        <v>3847</v>
      </c>
    </row>
    <row r="181" spans="1:1" ht="63.75" x14ac:dyDescent="0.2">
      <c r="A181" s="2" t="s">
        <v>5386</v>
      </c>
    </row>
    <row r="182" spans="1:1" ht="63.75" x14ac:dyDescent="0.2">
      <c r="A182" s="2" t="s">
        <v>5365</v>
      </c>
    </row>
    <row r="183" spans="1:1" ht="63.75" x14ac:dyDescent="0.2">
      <c r="A183" s="2" t="s">
        <v>5376</v>
      </c>
    </row>
    <row r="184" spans="1:1" ht="63.75" x14ac:dyDescent="0.2">
      <c r="A184" s="2" t="s">
        <v>5376</v>
      </c>
    </row>
    <row r="185" spans="1:1" ht="63.75" x14ac:dyDescent="0.2">
      <c r="A185" s="2" t="s">
        <v>5376</v>
      </c>
    </row>
    <row r="186" spans="1:1" ht="63.75" x14ac:dyDescent="0.2">
      <c r="A186" s="2" t="s">
        <v>5376</v>
      </c>
    </row>
    <row r="187" spans="1:1" ht="63.75" x14ac:dyDescent="0.2">
      <c r="A187" s="2" t="s">
        <v>5386</v>
      </c>
    </row>
    <row r="188" spans="1:1" ht="25.5" x14ac:dyDescent="0.2">
      <c r="A188" s="2" t="s">
        <v>5387</v>
      </c>
    </row>
    <row r="189" spans="1:1" ht="25.5" x14ac:dyDescent="0.2">
      <c r="A189" s="2" t="s">
        <v>5387</v>
      </c>
    </row>
    <row r="190" spans="1:1" ht="25.5" x14ac:dyDescent="0.2">
      <c r="A190" s="2" t="s">
        <v>5387</v>
      </c>
    </row>
    <row r="191" spans="1:1" ht="25.5" x14ac:dyDescent="0.2">
      <c r="A191" s="2" t="s">
        <v>5387</v>
      </c>
    </row>
    <row r="192" spans="1:1" ht="63.75" x14ac:dyDescent="0.2">
      <c r="A192" s="2" t="s">
        <v>5386</v>
      </c>
    </row>
    <row r="193" spans="1:1" x14ac:dyDescent="0.2">
      <c r="A193" s="2" t="s">
        <v>251</v>
      </c>
    </row>
    <row r="194" spans="1:1" ht="25.5" x14ac:dyDescent="0.2">
      <c r="A194" s="2" t="s">
        <v>3847</v>
      </c>
    </row>
    <row r="195" spans="1:1" ht="63.75" x14ac:dyDescent="0.2">
      <c r="A195" s="2" t="s">
        <v>5375</v>
      </c>
    </row>
    <row r="196" spans="1:1" ht="63.75" x14ac:dyDescent="0.2">
      <c r="A196" s="2" t="s">
        <v>5374</v>
      </c>
    </row>
    <row r="197" spans="1:1" ht="63.75" x14ac:dyDescent="0.2">
      <c r="A197" s="2" t="s">
        <v>5374</v>
      </c>
    </row>
    <row r="198" spans="1:1" ht="63.75" x14ac:dyDescent="0.2">
      <c r="A198" s="2" t="s">
        <v>5374</v>
      </c>
    </row>
    <row r="199" spans="1:1" ht="63.75" x14ac:dyDescent="0.2">
      <c r="A199" s="2" t="s">
        <v>5376</v>
      </c>
    </row>
    <row r="200" spans="1:1" ht="63.75" x14ac:dyDescent="0.2">
      <c r="A200" s="2" t="s">
        <v>5374</v>
      </c>
    </row>
    <row r="201" spans="1:1" ht="63.75" x14ac:dyDescent="0.2">
      <c r="A201" s="2" t="s">
        <v>5374</v>
      </c>
    </row>
    <row r="202" spans="1:1" ht="63.75" x14ac:dyDescent="0.2">
      <c r="A202" s="2" t="s">
        <v>5374</v>
      </c>
    </row>
    <row r="203" spans="1:1" ht="63.75" x14ac:dyDescent="0.2">
      <c r="A203" s="2" t="s">
        <v>5374</v>
      </c>
    </row>
    <row r="204" spans="1:1" ht="63.75" x14ac:dyDescent="0.2">
      <c r="A204" s="2" t="s">
        <v>5374</v>
      </c>
    </row>
    <row r="205" spans="1:1" ht="63.75" x14ac:dyDescent="0.2">
      <c r="A205" s="2" t="s">
        <v>5374</v>
      </c>
    </row>
    <row r="206" spans="1:1" ht="63.75" x14ac:dyDescent="0.2">
      <c r="A206" s="2" t="s">
        <v>5375</v>
      </c>
    </row>
    <row r="207" spans="1:1" ht="63.75" x14ac:dyDescent="0.2">
      <c r="A207" s="2" t="s">
        <v>5375</v>
      </c>
    </row>
    <row r="208" spans="1:1" ht="63.75" x14ac:dyDescent="0.2">
      <c r="A208" s="2" t="s">
        <v>5380</v>
      </c>
    </row>
    <row r="209" spans="1:1" ht="63.75" x14ac:dyDescent="0.2">
      <c r="A209" s="2" t="s">
        <v>5374</v>
      </c>
    </row>
    <row r="210" spans="1:1" ht="63.75" x14ac:dyDescent="0.2">
      <c r="A210" s="2" t="s">
        <v>5374</v>
      </c>
    </row>
    <row r="211" spans="1:1" x14ac:dyDescent="0.2">
      <c r="A211" s="2" t="s">
        <v>251</v>
      </c>
    </row>
    <row r="212" spans="1:1" x14ac:dyDescent="0.2">
      <c r="A212" s="2" t="s">
        <v>251</v>
      </c>
    </row>
    <row r="213" spans="1:1" x14ac:dyDescent="0.2">
      <c r="A213" s="2" t="s">
        <v>251</v>
      </c>
    </row>
    <row r="214" spans="1:1" ht="25.5" x14ac:dyDescent="0.2">
      <c r="A214" s="2" t="s">
        <v>5373</v>
      </c>
    </row>
    <row r="215" spans="1:1" ht="63.75" x14ac:dyDescent="0.2">
      <c r="A215" s="2" t="s">
        <v>5374</v>
      </c>
    </row>
    <row r="216" spans="1:1" ht="63.75" x14ac:dyDescent="0.2">
      <c r="A216" s="2" t="s">
        <v>5374</v>
      </c>
    </row>
    <row r="217" spans="1:1" ht="63.75" x14ac:dyDescent="0.2">
      <c r="A217" s="2" t="s">
        <v>5370</v>
      </c>
    </row>
    <row r="218" spans="1:1" ht="63.75" x14ac:dyDescent="0.2">
      <c r="A218" s="2" t="s">
        <v>5369</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5374</v>
      </c>
    </row>
    <row r="225" spans="1:1" ht="63.75" x14ac:dyDescent="0.2">
      <c r="A225" s="2" t="s">
        <v>5378</v>
      </c>
    </row>
    <row r="226" spans="1:1" ht="63.75" x14ac:dyDescent="0.2">
      <c r="A226" s="2" t="s">
        <v>5371</v>
      </c>
    </row>
    <row r="227" spans="1:1" ht="63.75" x14ac:dyDescent="0.2">
      <c r="A227" s="2" t="s">
        <v>5371</v>
      </c>
    </row>
    <row r="228" spans="1:1" ht="63.75" x14ac:dyDescent="0.2">
      <c r="A228" s="2" t="s">
        <v>5375</v>
      </c>
    </row>
    <row r="229" spans="1:1" x14ac:dyDescent="0.2">
      <c r="A229" s="2" t="s">
        <v>251</v>
      </c>
    </row>
    <row r="230" spans="1:1" x14ac:dyDescent="0.2">
      <c r="A230" s="2" t="s">
        <v>251</v>
      </c>
    </row>
    <row r="231" spans="1:1" ht="63.75" x14ac:dyDescent="0.2">
      <c r="A231" s="2" t="s">
        <v>5374</v>
      </c>
    </row>
    <row r="232" spans="1:1" ht="25.5" x14ac:dyDescent="0.2">
      <c r="A232" s="2" t="s">
        <v>3847</v>
      </c>
    </row>
    <row r="233" spans="1:1" ht="63.75" x14ac:dyDescent="0.2">
      <c r="A233" s="2" t="s">
        <v>5378</v>
      </c>
    </row>
    <row r="234" spans="1:1" ht="63.75" x14ac:dyDescent="0.2">
      <c r="A234" s="2" t="s">
        <v>5378</v>
      </c>
    </row>
    <row r="235" spans="1:1" ht="63.75" x14ac:dyDescent="0.2">
      <c r="A235" s="2" t="s">
        <v>5378</v>
      </c>
    </row>
    <row r="236" spans="1:1" ht="63.75" x14ac:dyDescent="0.2">
      <c r="A236" s="2" t="s">
        <v>5371</v>
      </c>
    </row>
    <row r="237" spans="1:1" x14ac:dyDescent="0.2">
      <c r="A237" s="2" t="s">
        <v>251</v>
      </c>
    </row>
    <row r="238" spans="1:1" ht="63.75" x14ac:dyDescent="0.2">
      <c r="A238" s="2" t="s">
        <v>5371</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5388</v>
      </c>
    </row>
    <row r="245" spans="1:1" x14ac:dyDescent="0.2">
      <c r="A245" s="2" t="s">
        <v>251</v>
      </c>
    </row>
    <row r="246" spans="1:1" ht="25.5" x14ac:dyDescent="0.2">
      <c r="A246" s="2" t="s">
        <v>5373</v>
      </c>
    </row>
    <row r="247" spans="1:1" ht="63.75" x14ac:dyDescent="0.2">
      <c r="A247" s="2" t="s">
        <v>5376</v>
      </c>
    </row>
    <row r="248" spans="1:1" ht="25.5" x14ac:dyDescent="0.2">
      <c r="A248" s="2" t="s">
        <v>5373</v>
      </c>
    </row>
    <row r="249" spans="1:1" ht="63.75" x14ac:dyDescent="0.2">
      <c r="A249" s="2" t="s">
        <v>5376</v>
      </c>
    </row>
    <row r="250" spans="1:1" ht="63.75" x14ac:dyDescent="0.2">
      <c r="A250" s="2" t="s">
        <v>5378</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5383</v>
      </c>
    </row>
    <row r="256" spans="1:1" ht="102" x14ac:dyDescent="0.2">
      <c r="A256" s="2" t="s">
        <v>5383</v>
      </c>
    </row>
    <row r="257" spans="1:1" ht="63.75" x14ac:dyDescent="0.2">
      <c r="A257" s="2" t="s">
        <v>5382</v>
      </c>
    </row>
    <row r="258" spans="1:1" ht="63.75" x14ac:dyDescent="0.2">
      <c r="A258" s="2" t="s">
        <v>5367</v>
      </c>
    </row>
    <row r="259" spans="1:1" ht="63.75" x14ac:dyDescent="0.2">
      <c r="A259" s="2" t="s">
        <v>5381</v>
      </c>
    </row>
    <row r="260" spans="1:1" ht="63.75" x14ac:dyDescent="0.2">
      <c r="A260" s="2" t="s">
        <v>5376</v>
      </c>
    </row>
    <row r="261" spans="1:1" ht="63.75" x14ac:dyDescent="0.2">
      <c r="A261" s="2" t="s">
        <v>5376</v>
      </c>
    </row>
    <row r="262" spans="1:1" ht="63.75" x14ac:dyDescent="0.2">
      <c r="A262" s="2" t="s">
        <v>5376</v>
      </c>
    </row>
    <row r="263" spans="1:1" ht="63.75" x14ac:dyDescent="0.2">
      <c r="A263" s="2" t="s">
        <v>5376</v>
      </c>
    </row>
    <row r="264" spans="1:1" ht="63.75" x14ac:dyDescent="0.2">
      <c r="A264" s="2" t="s">
        <v>5376</v>
      </c>
    </row>
    <row r="265" spans="1:1" ht="63.75" x14ac:dyDescent="0.2">
      <c r="A265" s="2" t="s">
        <v>5374</v>
      </c>
    </row>
    <row r="266" spans="1:1" x14ac:dyDescent="0.2">
      <c r="A266" s="2" t="s">
        <v>251</v>
      </c>
    </row>
    <row r="267" spans="1:1" x14ac:dyDescent="0.2">
      <c r="A267" s="2" t="s">
        <v>251</v>
      </c>
    </row>
    <row r="268" spans="1:1" ht="25.5" x14ac:dyDescent="0.2">
      <c r="A268" s="2" t="s">
        <v>5373</v>
      </c>
    </row>
    <row r="269" spans="1:1" ht="63.75" x14ac:dyDescent="0.2">
      <c r="A269" s="2" t="s">
        <v>5372</v>
      </c>
    </row>
    <row r="270" spans="1:1" ht="63.75" x14ac:dyDescent="0.2">
      <c r="A270" s="2" t="s">
        <v>5376</v>
      </c>
    </row>
    <row r="271" spans="1:1" ht="63.75" x14ac:dyDescent="0.2">
      <c r="A271" s="2" t="s">
        <v>5372</v>
      </c>
    </row>
    <row r="272" spans="1:1" ht="25.5" x14ac:dyDescent="0.2">
      <c r="A272" s="2" t="s">
        <v>5373</v>
      </c>
    </row>
    <row r="273" spans="1:1" ht="63.75" x14ac:dyDescent="0.2">
      <c r="A273" s="2" t="s">
        <v>5376</v>
      </c>
    </row>
    <row r="274" spans="1:1" ht="25.5" x14ac:dyDescent="0.2">
      <c r="A274" s="2" t="s">
        <v>5373</v>
      </c>
    </row>
    <row r="275" spans="1:1" ht="63.75" x14ac:dyDescent="0.2">
      <c r="A275" s="2" t="s">
        <v>5367</v>
      </c>
    </row>
    <row r="276" spans="1:1" ht="63.75" x14ac:dyDescent="0.2">
      <c r="A276" s="2" t="s">
        <v>5367</v>
      </c>
    </row>
    <row r="277" spans="1:1" ht="63.75" x14ac:dyDescent="0.2">
      <c r="A277" s="2" t="s">
        <v>5369</v>
      </c>
    </row>
    <row r="278" spans="1:1" ht="63.75" x14ac:dyDescent="0.2">
      <c r="A278" s="3" t="s">
        <v>5369</v>
      </c>
    </row>
    <row r="279" spans="1:1" ht="63.75" x14ac:dyDescent="0.2">
      <c r="A279" s="2" t="s">
        <v>5371</v>
      </c>
    </row>
    <row r="280" spans="1:1" x14ac:dyDescent="0.2">
      <c r="A280" s="2" t="s">
        <v>251</v>
      </c>
    </row>
    <row r="281" spans="1:1" x14ac:dyDescent="0.2">
      <c r="A281" s="2" t="s">
        <v>251</v>
      </c>
    </row>
    <row r="282" spans="1:1" ht="25.5" x14ac:dyDescent="0.2">
      <c r="A282" s="2" t="s">
        <v>5373</v>
      </c>
    </row>
    <row r="283" spans="1:1" ht="63.75" x14ac:dyDescent="0.2">
      <c r="A283" s="2" t="s">
        <v>5376</v>
      </c>
    </row>
    <row r="284" spans="1:1" ht="63.75" x14ac:dyDescent="0.2">
      <c r="A284" s="2" t="s">
        <v>5374</v>
      </c>
    </row>
    <row r="285" spans="1:1" ht="25.5" x14ac:dyDescent="0.2">
      <c r="A285" s="2" t="s">
        <v>5373</v>
      </c>
    </row>
    <row r="286" spans="1:1" ht="25.5" x14ac:dyDescent="0.2">
      <c r="A286" s="2" t="s">
        <v>5373</v>
      </c>
    </row>
    <row r="287" spans="1:1" ht="63.75" x14ac:dyDescent="0.2">
      <c r="A287" s="2" t="s">
        <v>5376</v>
      </c>
    </row>
    <row r="288" spans="1:1" ht="63.75" x14ac:dyDescent="0.2">
      <c r="A288" s="2" t="s">
        <v>5374</v>
      </c>
    </row>
    <row r="289" spans="1:1" ht="63.75" x14ac:dyDescent="0.2">
      <c r="A289" s="2" t="s">
        <v>5372</v>
      </c>
    </row>
    <row r="290" spans="1:1" ht="25.5" x14ac:dyDescent="0.2">
      <c r="A290" s="2" t="s">
        <v>5373</v>
      </c>
    </row>
    <row r="291" spans="1:1" x14ac:dyDescent="0.2">
      <c r="A291" s="2" t="s">
        <v>251</v>
      </c>
    </row>
    <row r="292" spans="1:1" ht="63.75" x14ac:dyDescent="0.2">
      <c r="A292" s="2" t="s">
        <v>5374</v>
      </c>
    </row>
    <row r="293" spans="1:1" ht="63.75" x14ac:dyDescent="0.2">
      <c r="A293" s="2" t="s">
        <v>5376</v>
      </c>
    </row>
    <row r="294" spans="1:1" ht="25.5" x14ac:dyDescent="0.2">
      <c r="A294" s="2" t="s">
        <v>5373</v>
      </c>
    </row>
    <row r="295" spans="1:1" ht="63.75" x14ac:dyDescent="0.2">
      <c r="A295" s="2" t="s">
        <v>5372</v>
      </c>
    </row>
    <row r="296" spans="1:1" ht="63.75" x14ac:dyDescent="0.2">
      <c r="A296" s="2" t="s">
        <v>5372</v>
      </c>
    </row>
    <row r="297" spans="1:1" ht="25.5" x14ac:dyDescent="0.2">
      <c r="A297" s="2" t="s">
        <v>5373</v>
      </c>
    </row>
    <row r="298" spans="1:1" ht="63.75" x14ac:dyDescent="0.2">
      <c r="A298" s="2" t="s">
        <v>5376</v>
      </c>
    </row>
    <row r="299" spans="1:1" ht="63.75" x14ac:dyDescent="0.2">
      <c r="A299" s="2" t="s">
        <v>5376</v>
      </c>
    </row>
    <row r="300" spans="1:1" ht="25.5" x14ac:dyDescent="0.2">
      <c r="A300" s="2" t="s">
        <v>5373</v>
      </c>
    </row>
    <row r="301" spans="1:1" ht="63.75" x14ac:dyDescent="0.2">
      <c r="A301" s="2" t="s">
        <v>5374</v>
      </c>
    </row>
    <row r="302" spans="1:1" ht="63.75" x14ac:dyDescent="0.2">
      <c r="A302" s="2" t="s">
        <v>5374</v>
      </c>
    </row>
    <row r="303" spans="1:1" ht="63.75" x14ac:dyDescent="0.2">
      <c r="A303" s="2" t="s">
        <v>5372</v>
      </c>
    </row>
    <row r="304" spans="1:1" ht="63.75" x14ac:dyDescent="0.2">
      <c r="A304" s="2" t="s">
        <v>5374</v>
      </c>
    </row>
    <row r="305" spans="1:1" ht="63.75" x14ac:dyDescent="0.2">
      <c r="A305" s="2" t="s">
        <v>5372</v>
      </c>
    </row>
    <row r="306" spans="1:1" ht="63.75" x14ac:dyDescent="0.2">
      <c r="A306" s="2" t="s">
        <v>5372</v>
      </c>
    </row>
    <row r="307" spans="1:1" ht="63.75" x14ac:dyDescent="0.2">
      <c r="A307" s="2" t="s">
        <v>5372</v>
      </c>
    </row>
    <row r="308" spans="1:1" ht="63.75" x14ac:dyDescent="0.2">
      <c r="A308" s="2" t="s">
        <v>5374</v>
      </c>
    </row>
    <row r="309" spans="1:1" ht="63.75" x14ac:dyDescent="0.2">
      <c r="A309" s="2" t="s">
        <v>5380</v>
      </c>
    </row>
    <row r="310" spans="1:1" ht="63.75" x14ac:dyDescent="0.2">
      <c r="A310" s="2" t="s">
        <v>5380</v>
      </c>
    </row>
    <row r="311" spans="1:1" ht="63.75" x14ac:dyDescent="0.2">
      <c r="A311" s="2" t="s">
        <v>5367</v>
      </c>
    </row>
    <row r="312" spans="1:1" ht="63.75" x14ac:dyDescent="0.2">
      <c r="A312" s="2" t="s">
        <v>5384</v>
      </c>
    </row>
    <row r="313" spans="1:1" ht="63.75" x14ac:dyDescent="0.2">
      <c r="A313" s="2" t="s">
        <v>5382</v>
      </c>
    </row>
    <row r="314" spans="1:1" ht="63.75" x14ac:dyDescent="0.2">
      <c r="A314" s="2" t="s">
        <v>5367</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5368</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5376</v>
      </c>
    </row>
    <row r="326" spans="1:1" ht="25.5" x14ac:dyDescent="0.2">
      <c r="A326" s="2" t="s">
        <v>3847</v>
      </c>
    </row>
    <row r="327" spans="1:1" x14ac:dyDescent="0.2">
      <c r="A327" s="2" t="s">
        <v>251</v>
      </c>
    </row>
    <row r="328" spans="1:1" ht="25.5" x14ac:dyDescent="0.2">
      <c r="A328" s="2" t="s">
        <v>5373</v>
      </c>
    </row>
    <row r="329" spans="1:1" ht="25.5" x14ac:dyDescent="0.2">
      <c r="A329" s="2" t="s">
        <v>5373</v>
      </c>
    </row>
    <row r="330" spans="1:1" ht="25.5" x14ac:dyDescent="0.2">
      <c r="A330" s="2" t="s">
        <v>5373</v>
      </c>
    </row>
    <row r="331" spans="1:1" x14ac:dyDescent="0.2">
      <c r="A331" s="2" t="s">
        <v>251</v>
      </c>
    </row>
    <row r="332" spans="1:1" x14ac:dyDescent="0.2">
      <c r="A332" s="2" t="s">
        <v>251</v>
      </c>
    </row>
    <row r="333" spans="1:1" ht="25.5" x14ac:dyDescent="0.2">
      <c r="A333" s="2" t="s">
        <v>5373</v>
      </c>
    </row>
    <row r="334" spans="1:1" ht="25.5" x14ac:dyDescent="0.2">
      <c r="A334" s="2" t="s">
        <v>5373</v>
      </c>
    </row>
    <row r="335" spans="1:1" ht="63.75" x14ac:dyDescent="0.2">
      <c r="A335" s="2" t="s">
        <v>5376</v>
      </c>
    </row>
    <row r="336" spans="1:1" ht="63.75" x14ac:dyDescent="0.2">
      <c r="A336" s="2" t="s">
        <v>5376</v>
      </c>
    </row>
    <row r="337" spans="1:1" ht="63.75" x14ac:dyDescent="0.2">
      <c r="A337" s="2" t="s">
        <v>5376</v>
      </c>
    </row>
    <row r="338" spans="1:1" ht="63.75" x14ac:dyDescent="0.2">
      <c r="A338" s="2" t="s">
        <v>5372</v>
      </c>
    </row>
    <row r="339" spans="1:1" ht="63.75" x14ac:dyDescent="0.2">
      <c r="A339" s="2" t="s">
        <v>5372</v>
      </c>
    </row>
    <row r="340" spans="1:1" ht="25.5" x14ac:dyDescent="0.2">
      <c r="A340" s="2" t="s">
        <v>5373</v>
      </c>
    </row>
    <row r="341" spans="1:1" ht="25.5" x14ac:dyDescent="0.2">
      <c r="A341" s="2" t="s">
        <v>5373</v>
      </c>
    </row>
    <row r="342" spans="1:1" ht="25.5" x14ac:dyDescent="0.2">
      <c r="A342" s="2" t="s">
        <v>5373</v>
      </c>
    </row>
    <row r="343" spans="1:1" ht="25.5" x14ac:dyDescent="0.2">
      <c r="A343" s="2" t="s">
        <v>5373</v>
      </c>
    </row>
    <row r="344" spans="1:1" ht="25.5" x14ac:dyDescent="0.2">
      <c r="A344" s="2" t="s">
        <v>5373</v>
      </c>
    </row>
    <row r="345" spans="1:1" ht="63.75" x14ac:dyDescent="0.2">
      <c r="A345" s="2" t="s">
        <v>5374</v>
      </c>
    </row>
    <row r="346" spans="1:1" ht="63.75" x14ac:dyDescent="0.2">
      <c r="A346" s="2" t="s">
        <v>5374</v>
      </c>
    </row>
    <row r="347" spans="1:1" ht="63.75" x14ac:dyDescent="0.2">
      <c r="A347" s="2" t="s">
        <v>5371</v>
      </c>
    </row>
    <row r="348" spans="1:1" ht="63.75" x14ac:dyDescent="0.2">
      <c r="A348" s="2" t="s">
        <v>5372</v>
      </c>
    </row>
    <row r="349" spans="1:1" ht="63.75" x14ac:dyDescent="0.2">
      <c r="A349" s="2" t="s">
        <v>5374</v>
      </c>
    </row>
    <row r="350" spans="1:1" x14ac:dyDescent="0.2">
      <c r="A350" s="2" t="s">
        <v>251</v>
      </c>
    </row>
    <row r="351" spans="1:1" x14ac:dyDescent="0.2">
      <c r="A351" s="2" t="s">
        <v>251</v>
      </c>
    </row>
    <row r="352" spans="1:1" ht="63.75" x14ac:dyDescent="0.2">
      <c r="A352" s="2" t="s">
        <v>5376</v>
      </c>
    </row>
    <row r="353" spans="1:1" ht="25.5" x14ac:dyDescent="0.2">
      <c r="A353" s="2" t="s">
        <v>5373</v>
      </c>
    </row>
    <row r="354" spans="1:1" ht="63.75" x14ac:dyDescent="0.2">
      <c r="A354" s="2" t="s">
        <v>5374</v>
      </c>
    </row>
    <row r="355" spans="1:1" ht="63.75" x14ac:dyDescent="0.2">
      <c r="A355" s="2" t="s">
        <v>5374</v>
      </c>
    </row>
    <row r="356" spans="1:1" ht="63.75" x14ac:dyDescent="0.2">
      <c r="A356" s="2" t="s">
        <v>5374</v>
      </c>
    </row>
    <row r="357" spans="1:1" ht="63.75" x14ac:dyDescent="0.2">
      <c r="A357" s="2" t="s">
        <v>5376</v>
      </c>
    </row>
    <row r="358" spans="1:1" ht="63.75" x14ac:dyDescent="0.2">
      <c r="A358" s="2" t="s">
        <v>5374</v>
      </c>
    </row>
    <row r="359" spans="1:1" ht="63.75" x14ac:dyDescent="0.2">
      <c r="A359" s="2" t="s">
        <v>5374</v>
      </c>
    </row>
    <row r="360" spans="1:1" ht="25.5" x14ac:dyDescent="0.2">
      <c r="A360" s="2" t="s">
        <v>5373</v>
      </c>
    </row>
    <row r="361" spans="1:1" ht="25.5" x14ac:dyDescent="0.2">
      <c r="A361" s="2" t="s">
        <v>3847</v>
      </c>
    </row>
    <row r="362" spans="1:1" ht="63.75" x14ac:dyDescent="0.2">
      <c r="A362" s="2" t="s">
        <v>5374</v>
      </c>
    </row>
    <row r="363" spans="1:1" ht="63.75" x14ac:dyDescent="0.2">
      <c r="A363" s="2" t="s">
        <v>5378</v>
      </c>
    </row>
    <row r="364" spans="1:1" ht="63.75" x14ac:dyDescent="0.2">
      <c r="A364" s="2" t="s">
        <v>5384</v>
      </c>
    </row>
    <row r="365" spans="1:1" ht="63.75" x14ac:dyDescent="0.2">
      <c r="A365" s="2" t="s">
        <v>5372</v>
      </c>
    </row>
    <row r="366" spans="1:1" ht="25.5" x14ac:dyDescent="0.2">
      <c r="A366" s="2" t="s">
        <v>5373</v>
      </c>
    </row>
    <row r="367" spans="1:1" ht="63.75" x14ac:dyDescent="0.2">
      <c r="A367" s="2" t="s">
        <v>5372</v>
      </c>
    </row>
    <row r="368" spans="1:1" ht="63.75" x14ac:dyDescent="0.2">
      <c r="A368" s="2" t="s">
        <v>5376</v>
      </c>
    </row>
    <row r="369" spans="1:1" ht="25.5" x14ac:dyDescent="0.2">
      <c r="A369" s="2" t="s">
        <v>5373</v>
      </c>
    </row>
    <row r="370" spans="1:1" ht="63.75" x14ac:dyDescent="0.2">
      <c r="A370" s="2" t="s">
        <v>5374</v>
      </c>
    </row>
    <row r="371" spans="1:1" ht="63.75" x14ac:dyDescent="0.2">
      <c r="A371" s="2" t="s">
        <v>5372</v>
      </c>
    </row>
    <row r="372" spans="1:1" ht="63.75" x14ac:dyDescent="0.2">
      <c r="A372" s="2" t="s">
        <v>5371</v>
      </c>
    </row>
    <row r="373" spans="1:1" ht="63.75" x14ac:dyDescent="0.2">
      <c r="A373" s="2" t="s">
        <v>5379</v>
      </c>
    </row>
    <row r="374" spans="1:1" ht="63.75" x14ac:dyDescent="0.2">
      <c r="A374" s="2" t="s">
        <v>5380</v>
      </c>
    </row>
    <row r="375" spans="1:1" x14ac:dyDescent="0.2">
      <c r="A375" s="2" t="s">
        <v>251</v>
      </c>
    </row>
    <row r="376" spans="1:1" ht="63.75" x14ac:dyDescent="0.2">
      <c r="A376" s="2" t="s">
        <v>5376</v>
      </c>
    </row>
    <row r="377" spans="1:1" ht="63.75" x14ac:dyDescent="0.2">
      <c r="A377" s="2" t="s">
        <v>5372</v>
      </c>
    </row>
    <row r="378" spans="1:1" x14ac:dyDescent="0.2">
      <c r="A378" s="2" t="s">
        <v>251</v>
      </c>
    </row>
    <row r="379" spans="1:1" x14ac:dyDescent="0.2">
      <c r="A379" s="2" t="s">
        <v>251</v>
      </c>
    </row>
    <row r="380" spans="1:1" ht="63.75" x14ac:dyDescent="0.2">
      <c r="A380" s="3" t="s">
        <v>5385</v>
      </c>
    </row>
    <row r="381" spans="1:1" ht="63.75" x14ac:dyDescent="0.2">
      <c r="A381" s="2" t="s">
        <v>5364</v>
      </c>
    </row>
    <row r="382" spans="1:1" ht="63.75" x14ac:dyDescent="0.2">
      <c r="A382" s="2" t="s">
        <v>5364</v>
      </c>
    </row>
    <row r="383" spans="1:1" ht="63.75" x14ac:dyDescent="0.2">
      <c r="A383" s="2" t="s">
        <v>5380</v>
      </c>
    </row>
    <row r="384" spans="1:1" ht="63.75" x14ac:dyDescent="0.2">
      <c r="A384" s="2" t="s">
        <v>5371</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5383</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5378</v>
      </c>
    </row>
    <row r="399" spans="1:1" x14ac:dyDescent="0.2">
      <c r="A399" s="2" t="s">
        <v>251</v>
      </c>
    </row>
    <row r="400" spans="1:1" ht="25.5" x14ac:dyDescent="0.2">
      <c r="A400" s="2" t="s">
        <v>5373</v>
      </c>
    </row>
    <row r="401" spans="1:1" ht="63.75" x14ac:dyDescent="0.2">
      <c r="A401" s="2" t="s">
        <v>5376</v>
      </c>
    </row>
    <row r="402" spans="1:1" ht="63.75" x14ac:dyDescent="0.2">
      <c r="A402" s="2" t="s">
        <v>5376</v>
      </c>
    </row>
    <row r="403" spans="1:1" ht="63.75" x14ac:dyDescent="0.2">
      <c r="A403" s="2" t="s">
        <v>5376</v>
      </c>
    </row>
    <row r="404" spans="1:1" ht="63.75" x14ac:dyDescent="0.2">
      <c r="A404" s="2" t="s">
        <v>5375</v>
      </c>
    </row>
    <row r="405" spans="1:1" ht="63.75" x14ac:dyDescent="0.2">
      <c r="A405" s="2" t="s">
        <v>5376</v>
      </c>
    </row>
    <row r="406" spans="1:1" ht="63.75" x14ac:dyDescent="0.2">
      <c r="A406" s="2" t="s">
        <v>5376</v>
      </c>
    </row>
    <row r="407" spans="1:1" ht="63.75" x14ac:dyDescent="0.2">
      <c r="A407" s="2" t="s">
        <v>5375</v>
      </c>
    </row>
    <row r="408" spans="1:1" ht="63.75" x14ac:dyDescent="0.2">
      <c r="A408" s="2" t="s">
        <v>5378</v>
      </c>
    </row>
    <row r="409" spans="1:1" ht="63.75" x14ac:dyDescent="0.2">
      <c r="A409" s="2" t="s">
        <v>5379</v>
      </c>
    </row>
    <row r="410" spans="1:1" ht="63.75" x14ac:dyDescent="0.2">
      <c r="A410" s="2" t="s">
        <v>5378</v>
      </c>
    </row>
    <row r="411" spans="1:1" ht="76.5" x14ac:dyDescent="0.2">
      <c r="A411" s="2" t="s">
        <v>5389</v>
      </c>
    </row>
    <row r="412" spans="1:1" ht="63.75" x14ac:dyDescent="0.2">
      <c r="A412" s="2" t="s">
        <v>5379</v>
      </c>
    </row>
    <row r="413" spans="1:1" ht="63.75" x14ac:dyDescent="0.2">
      <c r="A413" s="2" t="s">
        <v>5372</v>
      </c>
    </row>
    <row r="414" spans="1:1" ht="63.75" x14ac:dyDescent="0.2">
      <c r="A414" s="2" t="s">
        <v>5371</v>
      </c>
    </row>
    <row r="415" spans="1:1" ht="63.75" x14ac:dyDescent="0.2">
      <c r="A415" s="2" t="s">
        <v>5374</v>
      </c>
    </row>
    <row r="416" spans="1:1" ht="63.75" x14ac:dyDescent="0.2">
      <c r="A416" s="2" t="s">
        <v>5372</v>
      </c>
    </row>
    <row r="417" spans="1:1" ht="63.75" x14ac:dyDescent="0.2">
      <c r="A417" s="2" t="s">
        <v>5366</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5374</v>
      </c>
    </row>
    <row r="433" spans="1:1" ht="63.75" x14ac:dyDescent="0.2">
      <c r="A433" s="2" t="s">
        <v>5374</v>
      </c>
    </row>
    <row r="434" spans="1:1" ht="63.75" x14ac:dyDescent="0.2">
      <c r="A434" s="2" t="s">
        <v>5376</v>
      </c>
    </row>
    <row r="435" spans="1:1" ht="63.75" x14ac:dyDescent="0.2">
      <c r="A435" s="2" t="s">
        <v>5368</v>
      </c>
    </row>
    <row r="436" spans="1:1" x14ac:dyDescent="0.2">
      <c r="A436" s="2" t="s">
        <v>251</v>
      </c>
    </row>
    <row r="437" spans="1:1" ht="25.5" x14ac:dyDescent="0.2">
      <c r="A437" s="2" t="s">
        <v>3847</v>
      </c>
    </row>
    <row r="438" spans="1:1" ht="63.75" x14ac:dyDescent="0.2">
      <c r="A438" s="2" t="s">
        <v>5379</v>
      </c>
    </row>
    <row r="439" spans="1:1" x14ac:dyDescent="0.2">
      <c r="A439" s="2" t="s">
        <v>251</v>
      </c>
    </row>
    <row r="440" spans="1:1" ht="63.75" x14ac:dyDescent="0.2">
      <c r="A440" s="2" t="s">
        <v>5366</v>
      </c>
    </row>
    <row r="441" spans="1:1" ht="63.75" x14ac:dyDescent="0.2">
      <c r="A441" s="2" t="s">
        <v>5366</v>
      </c>
    </row>
    <row r="442" spans="1:1" ht="63.75" x14ac:dyDescent="0.2">
      <c r="A442" s="2" t="s">
        <v>5366</v>
      </c>
    </row>
    <row r="443" spans="1:1" ht="76.5" x14ac:dyDescent="0.2">
      <c r="A443" s="2" t="s">
        <v>5389</v>
      </c>
    </row>
    <row r="444" spans="1:1" ht="63.75" x14ac:dyDescent="0.2">
      <c r="A444" s="2" t="s">
        <v>5378</v>
      </c>
    </row>
    <row r="445" spans="1:1" ht="63.75" x14ac:dyDescent="0.2">
      <c r="A445" s="2" t="s">
        <v>5366</v>
      </c>
    </row>
    <row r="446" spans="1:1" ht="25.5" x14ac:dyDescent="0.2">
      <c r="A446" s="2" t="s">
        <v>3847</v>
      </c>
    </row>
    <row r="447" spans="1:1" ht="63.75" x14ac:dyDescent="0.2">
      <c r="A447" s="2" t="s">
        <v>5378</v>
      </c>
    </row>
    <row r="448" spans="1:1" ht="63.75" x14ac:dyDescent="0.2">
      <c r="A448" s="2" t="s">
        <v>5366</v>
      </c>
    </row>
    <row r="449" spans="1:1" ht="63.75" x14ac:dyDescent="0.2">
      <c r="A449" s="2" t="s">
        <v>5378</v>
      </c>
    </row>
    <row r="450" spans="1:1" ht="63.75" x14ac:dyDescent="0.2">
      <c r="A450" s="2" t="s">
        <v>5380</v>
      </c>
    </row>
    <row r="451" spans="1:1" ht="63.75" x14ac:dyDescent="0.2">
      <c r="A451" s="2" t="s">
        <v>5374</v>
      </c>
    </row>
    <row r="452" spans="1:1" ht="63.75" x14ac:dyDescent="0.2">
      <c r="A452" s="2" t="s">
        <v>5374</v>
      </c>
    </row>
    <row r="453" spans="1:1" ht="63.75" x14ac:dyDescent="0.2">
      <c r="A453" s="2" t="s">
        <v>5378</v>
      </c>
    </row>
    <row r="454" spans="1:1" ht="76.5" x14ac:dyDescent="0.2">
      <c r="A454" s="2" t="s">
        <v>5389</v>
      </c>
    </row>
    <row r="455" spans="1:1" ht="76.5" x14ac:dyDescent="0.2">
      <c r="A455" s="2" t="s">
        <v>5390</v>
      </c>
    </row>
    <row r="456" spans="1:1" ht="76.5" x14ac:dyDescent="0.2">
      <c r="A456" s="2" t="s">
        <v>5389</v>
      </c>
    </row>
    <row r="457" spans="1:1" ht="38.25" x14ac:dyDescent="0.2">
      <c r="A457" s="2" t="s">
        <v>2620</v>
      </c>
    </row>
    <row r="458" spans="1:1" ht="38.25" x14ac:dyDescent="0.2">
      <c r="A458" s="2" t="s">
        <v>2625</v>
      </c>
    </row>
    <row r="459" spans="1:1" ht="76.5" x14ac:dyDescent="0.2">
      <c r="A459" s="2" t="s">
        <v>5390</v>
      </c>
    </row>
    <row r="460" spans="1:1" ht="63.75" x14ac:dyDescent="0.2">
      <c r="A460" s="2" t="s">
        <v>5374</v>
      </c>
    </row>
    <row r="461" spans="1:1" ht="63.75" x14ac:dyDescent="0.2">
      <c r="A461" s="2" t="s">
        <v>5380</v>
      </c>
    </row>
    <row r="462" spans="1:1" ht="63.75" x14ac:dyDescent="0.2">
      <c r="A462" s="2" t="s">
        <v>5366</v>
      </c>
    </row>
    <row r="463" spans="1:1" ht="25.5" x14ac:dyDescent="0.2">
      <c r="A463" s="2" t="s">
        <v>3847</v>
      </c>
    </row>
    <row r="464" spans="1:1" ht="63.75" x14ac:dyDescent="0.2">
      <c r="A464" s="2" t="s">
        <v>5376</v>
      </c>
    </row>
    <row r="465" spans="1:1" ht="63.75" x14ac:dyDescent="0.2">
      <c r="A465" s="2" t="s">
        <v>5378</v>
      </c>
    </row>
    <row r="466" spans="1:1" ht="63.75" x14ac:dyDescent="0.2">
      <c r="A466" s="2" t="s">
        <v>5366</v>
      </c>
    </row>
    <row r="467" spans="1:1" ht="76.5" x14ac:dyDescent="0.2">
      <c r="A467" s="2" t="s">
        <v>5390</v>
      </c>
    </row>
    <row r="468" spans="1:1" ht="63.75" x14ac:dyDescent="0.2">
      <c r="A468" s="2" t="s">
        <v>5372</v>
      </c>
    </row>
    <row r="469" spans="1:1" ht="63.75" x14ac:dyDescent="0.2">
      <c r="A469" s="2" t="s">
        <v>5374</v>
      </c>
    </row>
    <row r="470" spans="1:1" ht="63.75" x14ac:dyDescent="0.2">
      <c r="A470" s="2" t="s">
        <v>5372</v>
      </c>
    </row>
    <row r="471" spans="1:1" ht="63.75" x14ac:dyDescent="0.2">
      <c r="A471" s="2" t="s">
        <v>5375</v>
      </c>
    </row>
    <row r="472" spans="1:1" ht="63.75" x14ac:dyDescent="0.2">
      <c r="A472" s="2" t="s">
        <v>5378</v>
      </c>
    </row>
    <row r="473" spans="1:1" ht="63.75" x14ac:dyDescent="0.2">
      <c r="A473" s="2" t="s">
        <v>5378</v>
      </c>
    </row>
    <row r="474" spans="1:1" ht="63.75" x14ac:dyDescent="0.2">
      <c r="A474" s="2" t="s">
        <v>5374</v>
      </c>
    </row>
    <row r="475" spans="1:1" ht="63.75" x14ac:dyDescent="0.2">
      <c r="A475" s="2" t="s">
        <v>5378</v>
      </c>
    </row>
    <row r="476" spans="1:1" ht="63.75" x14ac:dyDescent="0.2">
      <c r="A476" s="2" t="s">
        <v>5374</v>
      </c>
    </row>
    <row r="477" spans="1:1" ht="63.75" x14ac:dyDescent="0.2">
      <c r="A477" s="2" t="s">
        <v>5374</v>
      </c>
    </row>
    <row r="478" spans="1:1" ht="63.75" x14ac:dyDescent="0.2">
      <c r="A478" s="2" t="s">
        <v>5378</v>
      </c>
    </row>
    <row r="479" spans="1:1" ht="63.75" x14ac:dyDescent="0.2">
      <c r="A479" s="2" t="s">
        <v>5374</v>
      </c>
    </row>
    <row r="480" spans="1:1" ht="63.75" x14ac:dyDescent="0.2">
      <c r="A480" s="2" t="s">
        <v>5378</v>
      </c>
    </row>
    <row r="481" spans="1:1" ht="63.75" x14ac:dyDescent="0.2">
      <c r="A481" s="2" t="s">
        <v>5378</v>
      </c>
    </row>
    <row r="482" spans="1:1" ht="63.75" x14ac:dyDescent="0.2">
      <c r="A482" s="2" t="s">
        <v>5378</v>
      </c>
    </row>
    <row r="483" spans="1:1" ht="25.5" x14ac:dyDescent="0.2">
      <c r="A483" s="2" t="s">
        <v>3847</v>
      </c>
    </row>
    <row r="484" spans="1:1" ht="25.5" x14ac:dyDescent="0.2">
      <c r="A484" s="2" t="s">
        <v>5373</v>
      </c>
    </row>
    <row r="485" spans="1:1" x14ac:dyDescent="0.2">
      <c r="A485" s="2" t="s">
        <v>251</v>
      </c>
    </row>
    <row r="486" spans="1:1" ht="25.5" x14ac:dyDescent="0.2">
      <c r="A486" s="2" t="s">
        <v>5373</v>
      </c>
    </row>
    <row r="487" spans="1:1" ht="63.75" x14ac:dyDescent="0.2">
      <c r="A487" s="2" t="s">
        <v>5374</v>
      </c>
    </row>
    <row r="488" spans="1:1" ht="63.75" x14ac:dyDescent="0.2">
      <c r="A488" s="2" t="s">
        <v>5364</v>
      </c>
    </row>
    <row r="489" spans="1:1" ht="63.75" x14ac:dyDescent="0.2">
      <c r="A489" s="2" t="s">
        <v>5364</v>
      </c>
    </row>
    <row r="490" spans="1:1" ht="63.75" x14ac:dyDescent="0.2">
      <c r="A490" s="2" t="s">
        <v>5364</v>
      </c>
    </row>
    <row r="491" spans="1:1" ht="63.75" x14ac:dyDescent="0.2">
      <c r="A491" s="2" t="s">
        <v>5375</v>
      </c>
    </row>
    <row r="492" spans="1:1" ht="63.75" x14ac:dyDescent="0.2">
      <c r="A492" s="2" t="s">
        <v>5381</v>
      </c>
    </row>
    <row r="493" spans="1:1" ht="63.75" x14ac:dyDescent="0.2">
      <c r="A493" s="2" t="s">
        <v>5374</v>
      </c>
    </row>
    <row r="494" spans="1:1" ht="63.75" x14ac:dyDescent="0.2">
      <c r="A494" s="3" t="s">
        <v>5367</v>
      </c>
    </row>
    <row r="495" spans="1:1" ht="63.75" x14ac:dyDescent="0.2">
      <c r="A495" s="2" t="s">
        <v>5366</v>
      </c>
    </row>
    <row r="496" spans="1:1" ht="25.5" x14ac:dyDescent="0.2">
      <c r="A496" s="2" t="s">
        <v>5373</v>
      </c>
    </row>
    <row r="497" spans="1:1" ht="63.75" x14ac:dyDescent="0.2">
      <c r="A497" s="2" t="s">
        <v>5376</v>
      </c>
    </row>
    <row r="498" spans="1:1" ht="25.5" x14ac:dyDescent="0.2">
      <c r="A498" s="2" t="s">
        <v>5373</v>
      </c>
    </row>
    <row r="499" spans="1:1" x14ac:dyDescent="0.2">
      <c r="A499" s="2" t="s">
        <v>251</v>
      </c>
    </row>
    <row r="500" spans="1:1" x14ac:dyDescent="0.2">
      <c r="A500" s="2" t="s">
        <v>251</v>
      </c>
    </row>
    <row r="501" spans="1:1" ht="63.75" x14ac:dyDescent="0.2">
      <c r="A501" s="2" t="s">
        <v>5375</v>
      </c>
    </row>
    <row r="502" spans="1:1" ht="63.75" x14ac:dyDescent="0.2">
      <c r="A502" s="2" t="s">
        <v>5376</v>
      </c>
    </row>
    <row r="503" spans="1:1" ht="63.75" x14ac:dyDescent="0.2">
      <c r="A503" s="2" t="s">
        <v>5376</v>
      </c>
    </row>
    <row r="504" spans="1:1" ht="63.75" x14ac:dyDescent="0.2">
      <c r="A504" s="2" t="s">
        <v>5375</v>
      </c>
    </row>
    <row r="505" spans="1:1" ht="63.75" x14ac:dyDescent="0.2">
      <c r="A505" s="2" t="s">
        <v>5367</v>
      </c>
    </row>
    <row r="506" spans="1:1" ht="63.75" x14ac:dyDescent="0.2">
      <c r="A506" s="2" t="s">
        <v>5367</v>
      </c>
    </row>
    <row r="507" spans="1:1" ht="63.75" x14ac:dyDescent="0.2">
      <c r="A507" s="2" t="s">
        <v>5382</v>
      </c>
    </row>
    <row r="508" spans="1:1" ht="63.75" x14ac:dyDescent="0.2">
      <c r="A508" s="2" t="s">
        <v>5380</v>
      </c>
    </row>
    <row r="509" spans="1:1" ht="63.75" x14ac:dyDescent="0.2">
      <c r="A509" s="2" t="s">
        <v>5380</v>
      </c>
    </row>
    <row r="510" spans="1:1" ht="63.75" x14ac:dyDescent="0.2">
      <c r="A510" s="2" t="s">
        <v>5378</v>
      </c>
    </row>
    <row r="511" spans="1:1" ht="63.75" x14ac:dyDescent="0.2">
      <c r="A511" s="2" t="s">
        <v>5378</v>
      </c>
    </row>
    <row r="512" spans="1:1" ht="63.75" x14ac:dyDescent="0.2">
      <c r="A512" s="2" t="s">
        <v>5378</v>
      </c>
    </row>
    <row r="513" spans="1:1" ht="63.75" x14ac:dyDescent="0.2">
      <c r="A513" s="2" t="s">
        <v>5374</v>
      </c>
    </row>
    <row r="514" spans="1:1" ht="63.75" x14ac:dyDescent="0.2">
      <c r="A514" s="2" t="s">
        <v>5366</v>
      </c>
    </row>
    <row r="515" spans="1:1" ht="63.75" x14ac:dyDescent="0.2">
      <c r="A515" s="3" t="s">
        <v>5385</v>
      </c>
    </row>
    <row r="516" spans="1:1" ht="63.75" x14ac:dyDescent="0.2">
      <c r="A516" s="2" t="s">
        <v>5382</v>
      </c>
    </row>
    <row r="517" spans="1:1" ht="63.75" x14ac:dyDescent="0.2">
      <c r="A517" s="2" t="s">
        <v>5378</v>
      </c>
    </row>
    <row r="518" spans="1:1" ht="63.75" x14ac:dyDescent="0.2">
      <c r="A518" s="2" t="s">
        <v>5382</v>
      </c>
    </row>
    <row r="519" spans="1:1" ht="63.75" x14ac:dyDescent="0.2">
      <c r="A519" s="2" t="s">
        <v>5378</v>
      </c>
    </row>
    <row r="520" spans="1:1" ht="63.75" x14ac:dyDescent="0.2">
      <c r="A520" s="2" t="s">
        <v>5374</v>
      </c>
    </row>
    <row r="521" spans="1:1" ht="63.75" x14ac:dyDescent="0.2">
      <c r="A521" s="2" t="s">
        <v>5374</v>
      </c>
    </row>
    <row r="522" spans="1:1" ht="25.5" x14ac:dyDescent="0.2">
      <c r="A522" s="2" t="s">
        <v>5373</v>
      </c>
    </row>
    <row r="523" spans="1:1" ht="63.75" x14ac:dyDescent="0.2">
      <c r="A523" s="2" t="s">
        <v>5376</v>
      </c>
    </row>
    <row r="524" spans="1:1" ht="63.75" x14ac:dyDescent="0.2">
      <c r="A524" s="2" t="s">
        <v>5374</v>
      </c>
    </row>
    <row r="525" spans="1:1" ht="63.75" x14ac:dyDescent="0.2">
      <c r="A525" s="2" t="s">
        <v>5378</v>
      </c>
    </row>
    <row r="526" spans="1:1" ht="63.75" x14ac:dyDescent="0.2">
      <c r="A526" s="2" t="s">
        <v>5374</v>
      </c>
    </row>
    <row r="527" spans="1:1" ht="63.75" x14ac:dyDescent="0.2">
      <c r="A527" s="2" t="s">
        <v>5378</v>
      </c>
    </row>
    <row r="528" spans="1:1" ht="63.75" x14ac:dyDescent="0.2">
      <c r="A528" s="2" t="s">
        <v>5368</v>
      </c>
    </row>
    <row r="529" spans="1:1" ht="63.75" x14ac:dyDescent="0.2">
      <c r="A529" s="2" t="s">
        <v>5371</v>
      </c>
    </row>
    <row r="530" spans="1:1" ht="63.75" x14ac:dyDescent="0.2">
      <c r="A530" s="2" t="s">
        <v>5372</v>
      </c>
    </row>
    <row r="531" spans="1:1" ht="63.75" x14ac:dyDescent="0.2">
      <c r="A531" s="2" t="s">
        <v>5374</v>
      </c>
    </row>
    <row r="532" spans="1:1" x14ac:dyDescent="0.2">
      <c r="A532" s="2" t="s">
        <v>251</v>
      </c>
    </row>
    <row r="533" spans="1:1" ht="63.75" x14ac:dyDescent="0.2">
      <c r="A533" s="2" t="s">
        <v>5374</v>
      </c>
    </row>
    <row r="534" spans="1:1" ht="63.75" x14ac:dyDescent="0.2">
      <c r="A534" s="2" t="s">
        <v>5378</v>
      </c>
    </row>
    <row r="535" spans="1:1" ht="63.75" x14ac:dyDescent="0.2">
      <c r="A535" s="2" t="s">
        <v>5375</v>
      </c>
    </row>
    <row r="536" spans="1:1" ht="25.5" x14ac:dyDescent="0.2">
      <c r="A536" s="2" t="s">
        <v>5373</v>
      </c>
    </row>
    <row r="537" spans="1:1" ht="63.75" x14ac:dyDescent="0.2">
      <c r="A537" s="2" t="s">
        <v>5376</v>
      </c>
    </row>
    <row r="538" spans="1:1" ht="25.5" x14ac:dyDescent="0.2">
      <c r="A538" s="2" t="s">
        <v>5373</v>
      </c>
    </row>
    <row r="539" spans="1:1" ht="63.75" x14ac:dyDescent="0.2">
      <c r="A539" s="2" t="s">
        <v>5372</v>
      </c>
    </row>
    <row r="540" spans="1:1" ht="63.75" x14ac:dyDescent="0.2">
      <c r="A540" s="2" t="s">
        <v>5374</v>
      </c>
    </row>
    <row r="541" spans="1:1" ht="63.75" x14ac:dyDescent="0.2">
      <c r="A541" s="2" t="s">
        <v>5374</v>
      </c>
    </row>
    <row r="542" spans="1:1" ht="63.75" x14ac:dyDescent="0.2">
      <c r="A542" s="2" t="s">
        <v>5372</v>
      </c>
    </row>
    <row r="543" spans="1:1" ht="63.75" x14ac:dyDescent="0.2">
      <c r="A543" s="2" t="s">
        <v>5368</v>
      </c>
    </row>
    <row r="544" spans="1:1" ht="63.75" x14ac:dyDescent="0.2">
      <c r="A544" s="2" t="s">
        <v>5378</v>
      </c>
    </row>
    <row r="545" spans="1:1" ht="63.75" x14ac:dyDescent="0.2">
      <c r="A545" s="2" t="s">
        <v>5378</v>
      </c>
    </row>
    <row r="546" spans="1:1" ht="25.5" x14ac:dyDescent="0.2">
      <c r="A546" s="2" t="s">
        <v>5373</v>
      </c>
    </row>
    <row r="547" spans="1:1" ht="63.75" x14ac:dyDescent="0.2">
      <c r="A547" s="2" t="s">
        <v>5374</v>
      </c>
    </row>
    <row r="548" spans="1:1" ht="63.75" x14ac:dyDescent="0.2">
      <c r="A548" s="2" t="s">
        <v>5368</v>
      </c>
    </row>
    <row r="549" spans="1:1" ht="63.75" x14ac:dyDescent="0.2">
      <c r="A549" s="2" t="s">
        <v>5368</v>
      </c>
    </row>
    <row r="550" spans="1:1" ht="63.75" x14ac:dyDescent="0.2">
      <c r="A550" s="2" t="s">
        <v>5371</v>
      </c>
    </row>
    <row r="551" spans="1:1" ht="63.75" x14ac:dyDescent="0.2">
      <c r="A551" s="2" t="s">
        <v>5380</v>
      </c>
    </row>
    <row r="552" spans="1:1" x14ac:dyDescent="0.2">
      <c r="A552" s="2" t="s">
        <v>251</v>
      </c>
    </row>
    <row r="553" spans="1:1" ht="63.75" x14ac:dyDescent="0.2">
      <c r="A553" s="2" t="s">
        <v>5391</v>
      </c>
    </row>
    <row r="554" spans="1:1" x14ac:dyDescent="0.2">
      <c r="A554" s="2" t="s">
        <v>251</v>
      </c>
    </row>
    <row r="555" spans="1:1" ht="63.75" x14ac:dyDescent="0.2">
      <c r="A555" s="2" t="s">
        <v>5380</v>
      </c>
    </row>
    <row r="556" spans="1:1" ht="63.75" x14ac:dyDescent="0.2">
      <c r="A556" s="2" t="s">
        <v>5380</v>
      </c>
    </row>
    <row r="557" spans="1:1" ht="63.75" x14ac:dyDescent="0.2">
      <c r="A557" s="2" t="s">
        <v>5366</v>
      </c>
    </row>
    <row r="558" spans="1:1" ht="63.75" x14ac:dyDescent="0.2">
      <c r="A558" s="2" t="s">
        <v>5365</v>
      </c>
    </row>
    <row r="559" spans="1:1" ht="63.75" x14ac:dyDescent="0.2">
      <c r="A559" s="2" t="s">
        <v>5366</v>
      </c>
    </row>
    <row r="560" spans="1:1" ht="63.75" x14ac:dyDescent="0.2">
      <c r="A560" s="2" t="s">
        <v>5364</v>
      </c>
    </row>
    <row r="561" spans="1:1" ht="25.5" x14ac:dyDescent="0.2">
      <c r="A561" s="2" t="s">
        <v>3847</v>
      </c>
    </row>
    <row r="562" spans="1:1" ht="25.5" x14ac:dyDescent="0.2">
      <c r="A562" s="2" t="s">
        <v>3847</v>
      </c>
    </row>
    <row r="563" spans="1:1" ht="63.75" x14ac:dyDescent="0.2">
      <c r="A563" s="2" t="s">
        <v>5386</v>
      </c>
    </row>
    <row r="564" spans="1:1" x14ac:dyDescent="0.2">
      <c r="A564" s="2" t="s">
        <v>251</v>
      </c>
    </row>
    <row r="565" spans="1:1" x14ac:dyDescent="0.2">
      <c r="A565" s="2" t="s">
        <v>251</v>
      </c>
    </row>
    <row r="566" spans="1:1" ht="25.5" x14ac:dyDescent="0.2">
      <c r="A566" s="2" t="s">
        <v>5373</v>
      </c>
    </row>
    <row r="567" spans="1:1" ht="25.5" x14ac:dyDescent="0.2">
      <c r="A567" s="2" t="s">
        <v>5373</v>
      </c>
    </row>
    <row r="568" spans="1:1" x14ac:dyDescent="0.2">
      <c r="A568" s="2" t="s">
        <v>251</v>
      </c>
    </row>
    <row r="569" spans="1:1" ht="25.5" x14ac:dyDescent="0.2">
      <c r="A569" s="2" t="s">
        <v>5373</v>
      </c>
    </row>
    <row r="570" spans="1:1" ht="25.5" x14ac:dyDescent="0.2">
      <c r="A570" s="2" t="s">
        <v>5373</v>
      </c>
    </row>
    <row r="571" spans="1:1" ht="25.5" x14ac:dyDescent="0.2">
      <c r="A571" s="2" t="s">
        <v>5373</v>
      </c>
    </row>
    <row r="572" spans="1:1" ht="63.75" x14ac:dyDescent="0.2">
      <c r="A572" s="2" t="s">
        <v>5374</v>
      </c>
    </row>
    <row r="573" spans="1:1" x14ac:dyDescent="0.2">
      <c r="A573" s="2" t="s">
        <v>251</v>
      </c>
    </row>
    <row r="574" spans="1:1" ht="63.75" x14ac:dyDescent="0.2">
      <c r="A574" s="2" t="s">
        <v>5375</v>
      </c>
    </row>
    <row r="575" spans="1:1" ht="63.75" x14ac:dyDescent="0.2">
      <c r="A575" s="2" t="s">
        <v>5372</v>
      </c>
    </row>
    <row r="576" spans="1:1" ht="63.75" x14ac:dyDescent="0.2">
      <c r="A576" s="2" t="s">
        <v>5372</v>
      </c>
    </row>
    <row r="577" spans="1:1" ht="63.75" x14ac:dyDescent="0.2">
      <c r="A577" s="2" t="s">
        <v>5372</v>
      </c>
    </row>
    <row r="578" spans="1:1" ht="63.75" x14ac:dyDescent="0.2">
      <c r="A578" s="2" t="s">
        <v>5366</v>
      </c>
    </row>
    <row r="579" spans="1:1" ht="63.75" x14ac:dyDescent="0.2">
      <c r="A579" s="2" t="s">
        <v>5379</v>
      </c>
    </row>
    <row r="580" spans="1:1" ht="63.75" x14ac:dyDescent="0.2">
      <c r="A580" s="2" t="s">
        <v>5374</v>
      </c>
    </row>
    <row r="581" spans="1:1" ht="63.75" x14ac:dyDescent="0.2">
      <c r="A581" s="2" t="s">
        <v>5374</v>
      </c>
    </row>
    <row r="582" spans="1:1" ht="63.75" x14ac:dyDescent="0.2">
      <c r="A582" s="2" t="s">
        <v>5376</v>
      </c>
    </row>
    <row r="583" spans="1:1" ht="63.75" x14ac:dyDescent="0.2">
      <c r="A583" s="2" t="s">
        <v>5372</v>
      </c>
    </row>
    <row r="584" spans="1:1" ht="63.75" x14ac:dyDescent="0.2">
      <c r="A584" s="2" t="s">
        <v>5374</v>
      </c>
    </row>
    <row r="585" spans="1:1" ht="63.75" x14ac:dyDescent="0.2">
      <c r="A585" s="2" t="s">
        <v>5376</v>
      </c>
    </row>
    <row r="586" spans="1:1" ht="63.75" x14ac:dyDescent="0.2">
      <c r="A586" s="2" t="s">
        <v>5374</v>
      </c>
    </row>
    <row r="587" spans="1:1" ht="63.75" x14ac:dyDescent="0.2">
      <c r="A587" s="2" t="s">
        <v>5376</v>
      </c>
    </row>
    <row r="588" spans="1:1" ht="63.75" x14ac:dyDescent="0.2">
      <c r="A588" s="3" t="s">
        <v>5392</v>
      </c>
    </row>
    <row r="589" spans="1:1" ht="63.75" x14ac:dyDescent="0.2">
      <c r="A589" s="2" t="s">
        <v>5375</v>
      </c>
    </row>
    <row r="590" spans="1:1" ht="63.75" x14ac:dyDescent="0.2">
      <c r="A590" s="2" t="s">
        <v>5374</v>
      </c>
    </row>
    <row r="591" spans="1:1" ht="63.75" x14ac:dyDescent="0.2">
      <c r="A591" s="2" t="s">
        <v>5372</v>
      </c>
    </row>
    <row r="592" spans="1:1" ht="25.5" x14ac:dyDescent="0.2">
      <c r="A592" s="2" t="s">
        <v>5373</v>
      </c>
    </row>
    <row r="593" spans="1:1" x14ac:dyDescent="0.2">
      <c r="A593" s="2" t="s">
        <v>251</v>
      </c>
    </row>
    <row r="594" spans="1:1" x14ac:dyDescent="0.2">
      <c r="A594" s="2" t="s">
        <v>251</v>
      </c>
    </row>
    <row r="595" spans="1:1" ht="63.75" x14ac:dyDescent="0.2">
      <c r="A595" s="2" t="s">
        <v>5378</v>
      </c>
    </row>
    <row r="596" spans="1:1" ht="63.75" x14ac:dyDescent="0.2">
      <c r="A596" s="2" t="s">
        <v>5378</v>
      </c>
    </row>
    <row r="597" spans="1:1" ht="63.75" x14ac:dyDescent="0.2">
      <c r="A597" s="2" t="s">
        <v>5364</v>
      </c>
    </row>
    <row r="598" spans="1:1" ht="63.75" x14ac:dyDescent="0.2">
      <c r="A598" s="2" t="s">
        <v>5364</v>
      </c>
    </row>
    <row r="599" spans="1:1" x14ac:dyDescent="0.2">
      <c r="A599" s="2" t="s">
        <v>251</v>
      </c>
    </row>
    <row r="600" spans="1:1" ht="63.75" x14ac:dyDescent="0.2">
      <c r="A600" s="2" t="s">
        <v>5366</v>
      </c>
    </row>
    <row r="601" spans="1:1" ht="63.75" x14ac:dyDescent="0.2">
      <c r="A601" s="2" t="s">
        <v>5364</v>
      </c>
    </row>
    <row r="602" spans="1:1" ht="25.5" x14ac:dyDescent="0.2">
      <c r="A602" s="2" t="s">
        <v>5373</v>
      </c>
    </row>
    <row r="603" spans="1:1" ht="25.5" x14ac:dyDescent="0.2">
      <c r="A603" s="2" t="s">
        <v>5373</v>
      </c>
    </row>
    <row r="604" spans="1:1" ht="25.5" x14ac:dyDescent="0.2">
      <c r="A604" s="2" t="s">
        <v>5373</v>
      </c>
    </row>
    <row r="605" spans="1:1" ht="25.5" x14ac:dyDescent="0.2">
      <c r="A605" s="2" t="s">
        <v>5373</v>
      </c>
    </row>
    <row r="606" spans="1:1" ht="63.75" x14ac:dyDescent="0.2">
      <c r="A606" s="2" t="s">
        <v>5374</v>
      </c>
    </row>
    <row r="607" spans="1:1" ht="63.75" x14ac:dyDescent="0.2">
      <c r="A607" s="2" t="s">
        <v>5375</v>
      </c>
    </row>
    <row r="608" spans="1:1" x14ac:dyDescent="0.2">
      <c r="A608" s="2" t="s">
        <v>251</v>
      </c>
    </row>
    <row r="609" spans="1:1" ht="63.75" x14ac:dyDescent="0.2">
      <c r="A609" s="2" t="s">
        <v>5374</v>
      </c>
    </row>
    <row r="610" spans="1:1" ht="63.75" x14ac:dyDescent="0.2">
      <c r="A610" s="2" t="s">
        <v>5375</v>
      </c>
    </row>
    <row r="611" spans="1:1" ht="63.75" x14ac:dyDescent="0.2">
      <c r="A611" s="2" t="s">
        <v>5375</v>
      </c>
    </row>
    <row r="612" spans="1:1" ht="63.75" x14ac:dyDescent="0.2">
      <c r="A612" s="2" t="s">
        <v>5374</v>
      </c>
    </row>
    <row r="613" spans="1:1" ht="63.75" x14ac:dyDescent="0.2">
      <c r="A613" s="2" t="s">
        <v>5376</v>
      </c>
    </row>
    <row r="614" spans="1:1" ht="63.75" x14ac:dyDescent="0.2">
      <c r="A614" s="2" t="s">
        <v>5374</v>
      </c>
    </row>
    <row r="615" spans="1:1" ht="63.75" x14ac:dyDescent="0.2">
      <c r="A615" s="2" t="s">
        <v>5372</v>
      </c>
    </row>
    <row r="616" spans="1:1" ht="63.75" x14ac:dyDescent="0.2">
      <c r="A616" s="2" t="s">
        <v>5368</v>
      </c>
    </row>
    <row r="617" spans="1:1" ht="63.75" x14ac:dyDescent="0.2">
      <c r="A617" s="2" t="s">
        <v>5368</v>
      </c>
    </row>
    <row r="618" spans="1:1" ht="63.75" x14ac:dyDescent="0.2">
      <c r="A618" s="2" t="s">
        <v>5376</v>
      </c>
    </row>
    <row r="619" spans="1:1" ht="63.75" x14ac:dyDescent="0.2">
      <c r="A619" s="2" t="s">
        <v>5376</v>
      </c>
    </row>
    <row r="620" spans="1:1" ht="63.75" x14ac:dyDescent="0.2">
      <c r="A620" s="2" t="s">
        <v>5376</v>
      </c>
    </row>
    <row r="621" spans="1:1" ht="63.75" x14ac:dyDescent="0.2">
      <c r="A621" s="2" t="s">
        <v>5376</v>
      </c>
    </row>
    <row r="622" spans="1:1" ht="63.75" x14ac:dyDescent="0.2">
      <c r="A622" s="2" t="s">
        <v>5374</v>
      </c>
    </row>
    <row r="623" spans="1:1" ht="63.75" x14ac:dyDescent="0.2">
      <c r="A623" s="2" t="s">
        <v>5374</v>
      </c>
    </row>
    <row r="624" spans="1:1" ht="63.75" x14ac:dyDescent="0.2">
      <c r="A624" s="2" t="s">
        <v>5374</v>
      </c>
    </row>
    <row r="625" spans="1:1" ht="63.75" x14ac:dyDescent="0.2">
      <c r="A625" s="2" t="s">
        <v>5372</v>
      </c>
    </row>
    <row r="626" spans="1:1" ht="63.75" x14ac:dyDescent="0.2">
      <c r="A626" s="2" t="s">
        <v>5372</v>
      </c>
    </row>
    <row r="627" spans="1:1" ht="63.75" x14ac:dyDescent="0.2">
      <c r="A627" s="2" t="s">
        <v>5372</v>
      </c>
    </row>
    <row r="628" spans="1:1" ht="63.75" x14ac:dyDescent="0.2">
      <c r="A628" s="2" t="s">
        <v>5376</v>
      </c>
    </row>
    <row r="629" spans="1:1" ht="63.75" x14ac:dyDescent="0.2">
      <c r="A629" s="2" t="s">
        <v>5368</v>
      </c>
    </row>
    <row r="630" spans="1:1" ht="63.75" x14ac:dyDescent="0.2">
      <c r="A630" s="2" t="s">
        <v>5376</v>
      </c>
    </row>
    <row r="631" spans="1:1" ht="63.75" x14ac:dyDescent="0.2">
      <c r="A631" s="2" t="s">
        <v>5374</v>
      </c>
    </row>
    <row r="632" spans="1:1" ht="63.75" x14ac:dyDescent="0.2">
      <c r="A632" s="2" t="s">
        <v>5372</v>
      </c>
    </row>
    <row r="633" spans="1:1" ht="63.75" x14ac:dyDescent="0.2">
      <c r="A633" s="2" t="s">
        <v>5372</v>
      </c>
    </row>
    <row r="634" spans="1:1" ht="63.75" x14ac:dyDescent="0.2">
      <c r="A634" s="2" t="s">
        <v>5372</v>
      </c>
    </row>
    <row r="635" spans="1:1" ht="63.75" x14ac:dyDescent="0.2">
      <c r="A635" s="2" t="s">
        <v>5372</v>
      </c>
    </row>
    <row r="636" spans="1:1" ht="63.75" x14ac:dyDescent="0.2">
      <c r="A636" s="2" t="s">
        <v>5372</v>
      </c>
    </row>
    <row r="637" spans="1:1" ht="63.75" x14ac:dyDescent="0.2">
      <c r="A637" s="2" t="s">
        <v>5368</v>
      </c>
    </row>
    <row r="638" spans="1:1" ht="63.75" x14ac:dyDescent="0.2">
      <c r="A638" s="2" t="s">
        <v>5368</v>
      </c>
    </row>
    <row r="639" spans="1:1" ht="63.75" x14ac:dyDescent="0.2">
      <c r="A639" s="2" t="s">
        <v>5372</v>
      </c>
    </row>
    <row r="640" spans="1:1" ht="63.75" x14ac:dyDescent="0.2">
      <c r="A640" s="2" t="s">
        <v>5372</v>
      </c>
    </row>
    <row r="641" spans="1:1" x14ac:dyDescent="0.2">
      <c r="A641" s="2" t="s">
        <v>251</v>
      </c>
    </row>
    <row r="642" spans="1:1" x14ac:dyDescent="0.2">
      <c r="A642" s="2" t="s">
        <v>251</v>
      </c>
    </row>
    <row r="643" spans="1:1" ht="63.75" x14ac:dyDescent="0.2">
      <c r="A643" s="2" t="s">
        <v>5371</v>
      </c>
    </row>
    <row r="644" spans="1:1" ht="63.75" x14ac:dyDescent="0.2">
      <c r="A644" s="3" t="s">
        <v>5369</v>
      </c>
    </row>
    <row r="645" spans="1:1" x14ac:dyDescent="0.2">
      <c r="A645" s="2" t="s">
        <v>251</v>
      </c>
    </row>
    <row r="646" spans="1:1" ht="63.75" x14ac:dyDescent="0.2">
      <c r="A646" s="2" t="s">
        <v>5367</v>
      </c>
    </row>
    <row r="647" spans="1:1" ht="63.75" x14ac:dyDescent="0.2">
      <c r="A647" s="2" t="s">
        <v>5376</v>
      </c>
    </row>
    <row r="648" spans="1:1" ht="63.75" x14ac:dyDescent="0.2">
      <c r="A648" s="3" t="s">
        <v>5372</v>
      </c>
    </row>
    <row r="649" spans="1:1" ht="63.75" x14ac:dyDescent="0.2">
      <c r="A649" s="2" t="s">
        <v>5374</v>
      </c>
    </row>
    <row r="650" spans="1:1" ht="63.75" x14ac:dyDescent="0.2">
      <c r="A650" s="3" t="s">
        <v>5372</v>
      </c>
    </row>
    <row r="651" spans="1:1" ht="63.75" x14ac:dyDescent="0.2">
      <c r="A651" s="3" t="s">
        <v>5369</v>
      </c>
    </row>
    <row r="652" spans="1:1" ht="63.75" x14ac:dyDescent="0.2">
      <c r="A652" s="2" t="s">
        <v>5374</v>
      </c>
    </row>
    <row r="653" spans="1:1" ht="63.75" x14ac:dyDescent="0.2">
      <c r="A653" s="2" t="s">
        <v>5368</v>
      </c>
    </row>
    <row r="654" spans="1:1" ht="25.5" x14ac:dyDescent="0.2">
      <c r="A654" s="2" t="s">
        <v>5373</v>
      </c>
    </row>
    <row r="655" spans="1:1" ht="25.5" x14ac:dyDescent="0.2">
      <c r="A655" s="2" t="s">
        <v>5373</v>
      </c>
    </row>
    <row r="656" spans="1:1" x14ac:dyDescent="0.2">
      <c r="A656" s="2" t="s">
        <v>251</v>
      </c>
    </row>
    <row r="657" spans="1:1" ht="25.5" x14ac:dyDescent="0.2">
      <c r="A657" s="2" t="s">
        <v>5373</v>
      </c>
    </row>
    <row r="658" spans="1:1" ht="25.5" x14ac:dyDescent="0.2">
      <c r="A658" s="2" t="s">
        <v>5373</v>
      </c>
    </row>
    <row r="659" spans="1:1" ht="25.5" x14ac:dyDescent="0.2">
      <c r="A659" s="2" t="s">
        <v>5373</v>
      </c>
    </row>
    <row r="660" spans="1:1" ht="25.5" x14ac:dyDescent="0.2">
      <c r="A660" s="2" t="s">
        <v>5373</v>
      </c>
    </row>
    <row r="661" spans="1:1" ht="63.75" x14ac:dyDescent="0.2">
      <c r="A661" s="3" t="s">
        <v>5374</v>
      </c>
    </row>
    <row r="662" spans="1:1" x14ac:dyDescent="0.2">
      <c r="A662" s="2" t="s">
        <v>251</v>
      </c>
    </row>
    <row r="663" spans="1:1" ht="25.5" x14ac:dyDescent="0.2">
      <c r="A663" s="3" t="s">
        <v>3847</v>
      </c>
    </row>
    <row r="664" spans="1:1" x14ac:dyDescent="0.2">
      <c r="A664" s="2" t="s">
        <v>251</v>
      </c>
    </row>
    <row r="665" spans="1:1" ht="25.5" x14ac:dyDescent="0.2">
      <c r="A665" s="2" t="s">
        <v>5373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86D429-297F-47D4-9738-BC1F633FE73F}">
  <ds:schemaRefs>
    <ds:schemaRef ds:uri="http://purl.org/dc/elements/1.1/"/>
    <ds:schemaRef ds:uri="http://schemas.microsoft.com/office/2006/documentManagement/types"/>
    <ds:schemaRef ds:uri="37b4f75f-7083-4bdc-bee3-39a19e925f50"/>
    <ds:schemaRef ds:uri="http://purl.org/dc/terms/"/>
    <ds:schemaRef ds:uri="http://purl.org/dc/dcmitype/"/>
    <ds:schemaRef ds:uri="http://schemas.microsoft.com/office/infopath/2007/PartnerControls"/>
    <ds:schemaRef ds:uri="http://schemas.openxmlformats.org/package/2006/metadata/core-properties"/>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Revision History_READ ME</vt:lpstr>
      <vt:lpstr>Plan Compare</vt:lpstr>
      <vt:lpstr>Pre 1016 Handoff</vt:lpstr>
      <vt:lpstr>master benefit data TW</vt:lpstr>
      <vt:lpstr>Mapping</vt:lpstr>
      <vt:lpstr>Info</vt:lpstr>
      <vt:lpstr>PREBENEFITS</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2021-07-06T11:37:20Z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