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F4E0289C-946D-4DB2-8B0B-EBCCF01B27B1}"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PREBENEFITS_Source!#REF!</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tc={F4781D86-874A-489A-B354-B3F4216EBBCB}</author>
  </authors>
  <commentList>
    <comment ref="E51" authorId="0" shapeId="0" xr:uid="{F4781D86-874A-489A-B354-B3F4216EBBC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<sst xmlns="http://schemas.openxmlformats.org/spreadsheetml/2006/main" count="191210" uniqueCount="5751">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</sst>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51" dT="2021-07-09T10:29:39.62" personId="{85CEC51D-3966-4C0A-8B1D-8AF8AEEBF74D}" id="{F4781D86-874A-489A-B354-B3F4216EBBCB}">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7" priority="6"/>
  </conditionalFormatting>
  <conditionalFormatting sqref="C11:C12">
    <cfRule type="duplicateValues" dxfId="46" priority="5"/>
  </conditionalFormatting>
  <conditionalFormatting sqref="C22">
    <cfRule type="duplicateValues" dxfId="45" priority="4"/>
  </conditionalFormatting>
  <conditionalFormatting sqref="C23">
    <cfRule type="duplicateValues" dxfId="44" priority="3"/>
  </conditionalFormatting>
  <conditionalFormatting sqref="C24">
    <cfRule type="duplicateValues" dxfId="4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4" priority="6"/>
  </conditionalFormatting>
  <conditionalFormatting sqref="F629:F665 F2:F341 F343:F627">
    <cfRule type="duplicateValues" dxfId="33" priority="7"/>
  </conditionalFormatting>
  <conditionalFormatting sqref="G664">
    <cfRule type="duplicateValues" dxfId="32" priority="8"/>
  </conditionalFormatting>
  <conditionalFormatting sqref="E1:E341 E503:E65536 E343:E501">
    <cfRule type="duplicateValues" dxfId="31" priority="5"/>
  </conditionalFormatting>
  <conditionalFormatting sqref="E502">
    <cfRule type="duplicateValues" dxfId="3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9" priority="6"/>
  </conditionalFormatting>
  <conditionalFormatting sqref="D5">
    <cfRule type="duplicateValues" dxfId="28" priority="3"/>
  </conditionalFormatting>
  <conditionalFormatting sqref="D5">
    <cfRule type="duplicateValues" dxfId="27" priority="2"/>
  </conditionalFormatting>
  <conditionalFormatting sqref="E629:E665 E2:E341 E343:E627">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5690</v>
      </c>
    </row>
    <row r="3" spans="1:4" ht="13.5" thickBot="1" x14ac:dyDescent="0.25"/>
    <row r="4" spans="1:4" ht="15.75" thickBot="1" x14ac:dyDescent="0.25">
      <c r="A4" s="241" t="s">
        <v>5680</v>
      </c>
      <c r="B4" s="242" t="s">
        <v>151</v>
      </c>
      <c r="C4" s="242" t="s">
        <v>5681</v>
      </c>
      <c r="D4" s="243" t="s">
        <v>5682</v>
      </c>
    </row>
    <row r="5" spans="1:4" ht="30.75" thickBot="1" x14ac:dyDescent="0.25">
      <c r="A5" s="244" t="s">
        <v>3915</v>
      </c>
      <c r="B5" s="240" t="s">
        <v>3917</v>
      </c>
      <c r="C5" s="240" t="s">
        <v>4250</v>
      </c>
      <c r="D5" s="240">
        <v>70515</v>
      </c>
    </row>
    <row r="6" spans="1:4" ht="30.75" thickBot="1" x14ac:dyDescent="0.25">
      <c r="A6" s="244" t="s">
        <v>3921</v>
      </c>
      <c r="B6" s="240" t="s">
        <v>5683</v>
      </c>
      <c r="C6" s="240" t="s">
        <v>2040</v>
      </c>
      <c r="D6" s="240">
        <v>70532</v>
      </c>
    </row>
    <row r="7" spans="1:4" ht="30.75" thickBot="1" x14ac:dyDescent="0.25">
      <c r="A7" s="244" t="s">
        <v>1637</v>
      </c>
      <c r="B7" s="240" t="s">
        <v>5684</v>
      </c>
      <c r="C7" s="240" t="s">
        <v>5685</v>
      </c>
      <c r="D7" s="240">
        <v>70346</v>
      </c>
    </row>
    <row r="8" spans="1:4" ht="30.75" thickBot="1" x14ac:dyDescent="0.25">
      <c r="A8" s="244" t="s">
        <v>1655</v>
      </c>
      <c r="B8" s="240" t="s">
        <v>5684</v>
      </c>
      <c r="C8" s="240" t="s">
        <v>1657</v>
      </c>
      <c r="D8" s="240">
        <v>70420</v>
      </c>
    </row>
    <row r="9" spans="1:4" ht="30.75" thickBot="1" x14ac:dyDescent="0.25">
      <c r="A9" s="244" t="s">
        <v>1681</v>
      </c>
      <c r="B9" s="240" t="s">
        <v>5686</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5687</v>
      </c>
      <c r="D11" s="240">
        <v>80016</v>
      </c>
    </row>
    <row r="12" spans="1:4" ht="30.75" thickBot="1" x14ac:dyDescent="0.25">
      <c r="A12" s="244" t="s">
        <v>2992</v>
      </c>
      <c r="B12" s="240" t="s">
        <v>5688</v>
      </c>
      <c r="C12" s="240" t="s">
        <v>5687</v>
      </c>
      <c r="D12" s="240">
        <v>80016</v>
      </c>
    </row>
    <row r="13" spans="1:4" ht="30.75" thickBot="1" x14ac:dyDescent="0.25">
      <c r="A13" s="244" t="s">
        <v>4361</v>
      </c>
      <c r="B13" s="240" t="s">
        <v>4363</v>
      </c>
      <c r="C13" s="240" t="s">
        <v>5687</v>
      </c>
      <c r="D13" s="240">
        <v>80016</v>
      </c>
    </row>
    <row r="14" spans="1:4" ht="45.75" thickBot="1" x14ac:dyDescent="0.25">
      <c r="A14" s="244" t="s">
        <v>4366</v>
      </c>
      <c r="B14" s="240" t="s">
        <v>4368</v>
      </c>
      <c r="C14" s="240" t="s">
        <v>5687</v>
      </c>
      <c r="D14" s="240">
        <v>80016</v>
      </c>
    </row>
    <row r="15" spans="1:4" ht="30.75" thickBot="1" x14ac:dyDescent="0.25">
      <c r="A15" s="244" t="s">
        <v>3003</v>
      </c>
      <c r="B15" s="240" t="s">
        <v>3005</v>
      </c>
      <c r="C15" s="240" t="s">
        <v>5687</v>
      </c>
      <c r="D15" s="240">
        <v>80016</v>
      </c>
    </row>
    <row r="16" spans="1:4" ht="30.75" thickBot="1" x14ac:dyDescent="0.25">
      <c r="A16" s="244" t="s">
        <v>3017</v>
      </c>
      <c r="B16" s="240" t="s">
        <v>5689</v>
      </c>
      <c r="C16" s="240" t="s">
        <v>5687</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row r="27" spans="1:4" x14ac:dyDescent="0.2">
      <c r="A27" s="179" t="s">
        <v>5748</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5366</v>
      </c>
      <c r="D31" s="123" t="s">
        <v>4323</v>
      </c>
    </row>
    <row r="32" spans="1:4" x14ac:dyDescent="0.2">
      <c r="A32" s="143" t="s">
        <v>3997</v>
      </c>
      <c r="B32" s="126" t="s">
        <v>3883</v>
      </c>
      <c r="C32" s="112" t="s">
        <v>5375</v>
      </c>
      <c r="D32" s="123" t="s">
        <v>3194</v>
      </c>
    </row>
    <row r="33" spans="1:4" ht="15" x14ac:dyDescent="0.2">
      <c r="A33" s="131" t="s">
        <v>3873</v>
      </c>
      <c r="B33" s="126" t="s">
        <v>3874</v>
      </c>
      <c r="C33" s="112" t="s">
        <v>5394</v>
      </c>
      <c r="D33" s="123" t="s">
        <v>1202</v>
      </c>
    </row>
    <row r="34" spans="1:4" x14ac:dyDescent="0.2">
      <c r="A34" s="79" t="s">
        <v>4316</v>
      </c>
      <c r="B34" s="126" t="s">
        <v>4069</v>
      </c>
      <c r="C34" s="112" t="s">
        <v>5394</v>
      </c>
      <c r="D34" s="123" t="s">
        <v>1202</v>
      </c>
    </row>
    <row r="35" spans="1:4" x14ac:dyDescent="0.2">
      <c r="A35" s="124" t="s">
        <v>3830</v>
      </c>
      <c r="B35" s="126" t="s">
        <v>3831</v>
      </c>
      <c r="C35" s="112" t="s">
        <v>5395</v>
      </c>
      <c r="D35" s="123" t="s">
        <v>1217</v>
      </c>
    </row>
    <row r="36" spans="1:4" x14ac:dyDescent="0.2">
      <c r="A36" s="124" t="s">
        <v>4354</v>
      </c>
      <c r="B36" s="126" t="s">
        <v>4355</v>
      </c>
      <c r="C36" s="112" t="s">
        <v>5395</v>
      </c>
      <c r="D36" s="123" t="s">
        <v>1217</v>
      </c>
    </row>
    <row r="37" spans="1:4" x14ac:dyDescent="0.2">
      <c r="A37" s="124" t="s">
        <v>3850</v>
      </c>
      <c r="B37" s="126" t="s">
        <v>3851</v>
      </c>
      <c r="C37" s="112" t="s">
        <v>5397</v>
      </c>
      <c r="D37" s="123" t="s">
        <v>1290</v>
      </c>
    </row>
    <row r="38" spans="1:4" x14ac:dyDescent="0.2">
      <c r="A38" s="143" t="s">
        <v>4310</v>
      </c>
      <c r="B38" s="126" t="s">
        <v>4116</v>
      </c>
      <c r="C38" s="112" t="s">
        <v>5437</v>
      </c>
      <c r="D38" s="123" t="s">
        <v>4312</v>
      </c>
    </row>
    <row r="39" spans="1:4" x14ac:dyDescent="0.2">
      <c r="A39" s="143" t="s">
        <v>4340</v>
      </c>
      <c r="B39" s="126" t="s">
        <v>4341</v>
      </c>
      <c r="C39" s="112" t="s">
        <v>5496</v>
      </c>
      <c r="D39" s="123" t="s">
        <v>2323</v>
      </c>
    </row>
    <row r="40" spans="1:4" x14ac:dyDescent="0.2">
      <c r="A40" s="124" t="s">
        <v>3984</v>
      </c>
      <c r="B40" s="234" t="s">
        <v>3985</v>
      </c>
      <c r="C40" s="112" t="s">
        <v>5542</v>
      </c>
      <c r="D40" s="123" t="s">
        <v>2598</v>
      </c>
    </row>
  </sheetData>
  <conditionalFormatting sqref="A18:A22">
    <cfRule type="duplicateValues" dxfId="25" priority="3"/>
  </conditionalFormatting>
  <conditionalFormatting sqref="A23:A24">
    <cfRule type="duplicateValues" dxfId="24" priority="2"/>
  </conditionalFormatting>
  <conditionalFormatting sqref="A29:A40">
    <cfRule type="duplicateValues" dxfId="2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5696</v>
      </c>
      <c r="R9" s="7" t="s">
        <v>5697</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5739</v>
      </c>
      <c r="M10" s="222" t="s">
        <v>5256</v>
      </c>
      <c r="N10" s="222" t="s">
        <v>5259</v>
      </c>
      <c r="O10" s="7" t="s">
        <v>5249</v>
      </c>
      <c r="P10" s="99" t="s">
        <v>250</v>
      </c>
      <c r="Q10" s="7" t="s">
        <v>5696</v>
      </c>
      <c r="R10" s="7" t="s">
        <v>5698</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5696</v>
      </c>
      <c r="R14" s="7" t="s">
        <v>5697</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5740</v>
      </c>
      <c r="M15" s="222" t="s">
        <v>5258</v>
      </c>
      <c r="N15" s="222" t="s">
        <v>5259</v>
      </c>
      <c r="O15" s="7" t="s">
        <v>5249</v>
      </c>
      <c r="P15" s="99" t="s">
        <v>250</v>
      </c>
      <c r="Q15" s="7" t="s">
        <v>5696</v>
      </c>
      <c r="R15" s="7" t="s">
        <v>5698</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5609</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5739</v>
      </c>
      <c r="M18" s="222" t="s">
        <v>5256</v>
      </c>
      <c r="N18" s="222" t="s">
        <v>5259</v>
      </c>
      <c r="O18" s="7" t="s">
        <v>5249</v>
      </c>
      <c r="P18" s="99" t="s">
        <v>250</v>
      </c>
      <c r="Q18" s="7" t="s">
        <v>5696</v>
      </c>
      <c r="R18" s="7" t="s">
        <v>5699</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5697</v>
      </c>
      <c r="R21" s="12" t="s">
        <v>5697</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5694</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5737</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5740</v>
      </c>
      <c r="M25" s="222" t="s">
        <v>5276</v>
      </c>
      <c r="N25" s="222" t="s">
        <v>5259</v>
      </c>
      <c r="O25" s="7" t="s">
        <v>5249</v>
      </c>
      <c r="P25" s="99" t="s">
        <v>250</v>
      </c>
      <c r="Q25" s="7" t="s">
        <v>5696</v>
      </c>
      <c r="R25" s="7" t="s">
        <v>5697</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5675</v>
      </c>
      <c r="Q26" s="7" t="s">
        <v>261</v>
      </c>
      <c r="R26" s="7" t="s">
        <v>261</v>
      </c>
      <c r="S26" s="12" t="s">
        <v>247</v>
      </c>
      <c r="T26" s="12" t="s">
        <v>4646</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5694</v>
      </c>
      <c r="N29" s="222" t="s">
        <v>5248</v>
      </c>
      <c r="O29" s="16" t="s">
        <v>5236</v>
      </c>
      <c r="P29" s="99" t="s">
        <v>250</v>
      </c>
      <c r="Q29" s="16" t="s">
        <v>5700</v>
      </c>
      <c r="R29" s="16" t="s">
        <v>5701</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5675</v>
      </c>
      <c r="Q30" s="7" t="s">
        <v>261</v>
      </c>
      <c r="R30" s="7" t="s">
        <v>261</v>
      </c>
      <c r="S30" s="12" t="s">
        <v>247</v>
      </c>
      <c r="T30" s="12" t="s">
        <v>4646</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5717</v>
      </c>
      <c r="K32" s="7" t="s">
        <v>5669</v>
      </c>
      <c r="L32" s="222" t="s">
        <v>5262</v>
      </c>
      <c r="M32" s="222" t="s">
        <v>5247</v>
      </c>
      <c r="N32" s="222" t="s">
        <v>5259</v>
      </c>
      <c r="O32" s="7" t="s">
        <v>5236</v>
      </c>
      <c r="P32" s="99" t="s">
        <v>3150</v>
      </c>
      <c r="Q32" s="12" t="s">
        <v>5697</v>
      </c>
      <c r="R32" s="12" t="s">
        <v>5697</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5694</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5675</v>
      </c>
      <c r="Q36" s="7" t="s">
        <v>261</v>
      </c>
      <c r="R36" s="7" t="s">
        <v>261</v>
      </c>
      <c r="S36" s="12" t="s">
        <v>247</v>
      </c>
      <c r="T36" s="7" t="s">
        <v>4646</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5739</v>
      </c>
      <c r="M37" s="222" t="s">
        <v>5256</v>
      </c>
      <c r="N37" s="222" t="s">
        <v>5259</v>
      </c>
      <c r="O37" s="7" t="s">
        <v>5249</v>
      </c>
      <c r="P37" s="99" t="s">
        <v>250</v>
      </c>
      <c r="Q37" s="7" t="s">
        <v>5696</v>
      </c>
      <c r="R37" s="7" t="s">
        <v>5699</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5740</v>
      </c>
      <c r="M38" s="222" t="s">
        <v>5288</v>
      </c>
      <c r="N38" s="222" t="s">
        <v>5259</v>
      </c>
      <c r="O38" s="7" t="s">
        <v>5249</v>
      </c>
      <c r="P38" s="99" t="s">
        <v>250</v>
      </c>
      <c r="Q38" s="7" t="s">
        <v>5696</v>
      </c>
      <c r="R38" s="7" t="s">
        <v>5697</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5676</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5695</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5738</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5695</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5695</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5692</v>
      </c>
      <c r="O50" s="7" t="s">
        <v>5249</v>
      </c>
      <c r="P50" s="99" t="s">
        <v>250</v>
      </c>
      <c r="Q50" s="7" t="s">
        <v>246</v>
      </c>
      <c r="R50" s="12" t="s">
        <v>5706</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5695</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5695</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5747</v>
      </c>
      <c r="N54" s="222" t="s">
        <v>5301</v>
      </c>
      <c r="O54" s="7" t="s">
        <v>5236</v>
      </c>
      <c r="P54" s="99" t="s">
        <v>250</v>
      </c>
      <c r="Q54" s="7" t="s">
        <v>246</v>
      </c>
      <c r="R54" s="7" t="s">
        <v>246</v>
      </c>
      <c r="S54" s="7" t="s">
        <v>247</v>
      </c>
      <c r="T54" s="12" t="s">
        <v>4646</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5695</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5741</v>
      </c>
      <c r="M56" s="222" t="s">
        <v>5256</v>
      </c>
      <c r="N56" s="222" t="s">
        <v>5259</v>
      </c>
      <c r="O56" s="7" t="s">
        <v>5249</v>
      </c>
      <c r="P56" s="99" t="s">
        <v>250</v>
      </c>
      <c r="Q56" s="7" t="s">
        <v>5696</v>
      </c>
      <c r="R56" s="7" t="s">
        <v>5697</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5694</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5694</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5694</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5694</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5739</v>
      </c>
      <c r="M63" s="222" t="s">
        <v>5256</v>
      </c>
      <c r="N63" s="222" t="s">
        <v>5259</v>
      </c>
      <c r="O63" s="7" t="s">
        <v>5249</v>
      </c>
      <c r="P63" s="99" t="s">
        <v>250</v>
      </c>
      <c r="Q63" s="7" t="s">
        <v>5696</v>
      </c>
      <c r="R63" s="7" t="s">
        <v>5699</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5740</v>
      </c>
      <c r="M66" s="222" t="s">
        <v>5276</v>
      </c>
      <c r="N66" s="222" t="s">
        <v>5259</v>
      </c>
      <c r="O66" s="7" t="s">
        <v>5249</v>
      </c>
      <c r="P66" s="99" t="s">
        <v>250</v>
      </c>
      <c r="Q66" s="7" t="s">
        <v>5696</v>
      </c>
      <c r="R66" s="7" t="s">
        <v>5697</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5742</v>
      </c>
      <c r="M67" s="222" t="s">
        <v>5276</v>
      </c>
      <c r="N67" s="222" t="s">
        <v>5259</v>
      </c>
      <c r="O67" s="7" t="s">
        <v>5249</v>
      </c>
      <c r="P67" s="99" t="s">
        <v>250</v>
      </c>
      <c r="Q67" s="7" t="s">
        <v>246</v>
      </c>
      <c r="R67" s="12" t="s">
        <v>5706</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5694</v>
      </c>
      <c r="N68" s="222" t="s">
        <v>5259</v>
      </c>
      <c r="O68" s="7" t="s">
        <v>5236</v>
      </c>
      <c r="P68" s="99" t="s">
        <v>250</v>
      </c>
      <c r="Q68" s="7" t="s">
        <v>246</v>
      </c>
      <c r="R68" s="7" t="s">
        <v>246</v>
      </c>
      <c r="S68" s="7" t="s">
        <v>247</v>
      </c>
      <c r="T68" s="12" t="s">
        <v>4646</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5340</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5694</v>
      </c>
      <c r="N73" s="222" t="s">
        <v>5248</v>
      </c>
      <c r="O73" s="7" t="s">
        <v>5249</v>
      </c>
      <c r="P73" s="99" t="s">
        <v>250</v>
      </c>
      <c r="Q73" s="7" t="s">
        <v>5702</v>
      </c>
      <c r="R73" s="7" t="s">
        <v>5703</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5706</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5706</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5694</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5695</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5670</v>
      </c>
      <c r="Q82" s="7" t="s">
        <v>5704</v>
      </c>
      <c r="R82" s="7" t="s">
        <v>5705</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5694</v>
      </c>
      <c r="N83" s="222" t="s">
        <v>5259</v>
      </c>
      <c r="O83" s="7" t="s">
        <v>5236</v>
      </c>
      <c r="P83" s="99" t="s">
        <v>250</v>
      </c>
      <c r="Q83" s="7" t="s">
        <v>246</v>
      </c>
      <c r="R83" s="7" t="s">
        <v>246</v>
      </c>
      <c r="S83" s="7" t="s">
        <v>247</v>
      </c>
      <c r="T83" s="7" t="s">
        <v>5609</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5695</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5677</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5670</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5740</v>
      </c>
      <c r="M92" s="222" t="s">
        <v>5288</v>
      </c>
      <c r="N92" s="222" t="s">
        <v>5259</v>
      </c>
      <c r="O92" s="7" t="s">
        <v>5249</v>
      </c>
      <c r="P92" s="99" t="s">
        <v>250</v>
      </c>
      <c r="Q92" s="7" t="s">
        <v>5696</v>
      </c>
      <c r="R92" s="7" t="s">
        <v>5697</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5742</v>
      </c>
      <c r="M93" s="222" t="s">
        <v>5276</v>
      </c>
      <c r="N93" s="222" t="s">
        <v>5301</v>
      </c>
      <c r="O93" s="7" t="s">
        <v>5249</v>
      </c>
      <c r="P93" s="99" t="s">
        <v>250</v>
      </c>
      <c r="Q93" s="7" t="s">
        <v>5696</v>
      </c>
      <c r="R93" s="7" t="s">
        <v>5697</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5694</v>
      </c>
      <c r="N94" s="222" t="s">
        <v>5259</v>
      </c>
      <c r="O94" s="7" t="s">
        <v>5236</v>
      </c>
      <c r="P94" s="99" t="s">
        <v>250</v>
      </c>
      <c r="Q94" s="7" t="s">
        <v>246</v>
      </c>
      <c r="R94" s="7" t="s">
        <v>246</v>
      </c>
      <c r="S94" s="7" t="s">
        <v>247</v>
      </c>
      <c r="T94" s="7" t="s">
        <v>5331</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5332</v>
      </c>
      <c r="H97" s="123" t="s">
        <v>4003</v>
      </c>
      <c r="I97" s="124" t="s">
        <v>343</v>
      </c>
      <c r="J97" s="7" t="s">
        <v>5718</v>
      </c>
      <c r="K97" s="7" t="s">
        <v>5669</v>
      </c>
      <c r="L97" s="222" t="s">
        <v>5262</v>
      </c>
      <c r="M97" s="222" t="s">
        <v>5694</v>
      </c>
      <c r="N97" s="222" t="s">
        <v>5259</v>
      </c>
      <c r="O97" s="16" t="s">
        <v>5236</v>
      </c>
      <c r="P97" s="99" t="s">
        <v>5678</v>
      </c>
      <c r="Q97" s="7" t="s">
        <v>5697</v>
      </c>
      <c r="R97" s="7" t="s">
        <v>5697</v>
      </c>
      <c r="S97" s="12" t="s">
        <v>247</v>
      </c>
      <c r="T97" s="7" t="s">
        <v>5200</v>
      </c>
      <c r="U97" s="223"/>
    </row>
    <row r="98" spans="1:21" ht="15" x14ac:dyDescent="0.2">
      <c r="A98" s="131" t="s">
        <v>235</v>
      </c>
      <c r="B98" s="124" t="s">
        <v>3446</v>
      </c>
      <c r="C98" s="124" t="s">
        <v>3737</v>
      </c>
      <c r="D98" s="79" t="s">
        <v>3738</v>
      </c>
      <c r="E98" s="126" t="s">
        <v>3703</v>
      </c>
      <c r="F98" s="124" t="s">
        <v>234</v>
      </c>
      <c r="G98" s="112" t="s">
        <v>5333</v>
      </c>
      <c r="H98" s="123" t="s">
        <v>3740</v>
      </c>
      <c r="I98" s="124" t="s">
        <v>287</v>
      </c>
      <c r="J98" s="7" t="s">
        <v>1855</v>
      </c>
      <c r="K98" s="7" t="s">
        <v>3654</v>
      </c>
      <c r="L98" s="222" t="s">
        <v>5743</v>
      </c>
      <c r="M98" s="222" t="s">
        <v>5276</v>
      </c>
      <c r="N98" s="222" t="s">
        <v>5259</v>
      </c>
      <c r="O98" s="7" t="s">
        <v>5249</v>
      </c>
      <c r="P98" s="99" t="s">
        <v>250</v>
      </c>
      <c r="Q98" s="7" t="s">
        <v>5696</v>
      </c>
      <c r="R98" s="7" t="s">
        <v>5697</v>
      </c>
      <c r="S98" s="12" t="s">
        <v>247</v>
      </c>
      <c r="T98" s="12" t="s">
        <v>4646</v>
      </c>
      <c r="U98" s="223"/>
    </row>
    <row r="99" spans="1:21" ht="15" x14ac:dyDescent="0.2">
      <c r="A99" s="131" t="s">
        <v>235</v>
      </c>
      <c r="B99" s="124" t="s">
        <v>3446</v>
      </c>
      <c r="C99" s="124" t="s">
        <v>3958</v>
      </c>
      <c r="D99" s="124" t="s">
        <v>3959</v>
      </c>
      <c r="E99" s="126" t="s">
        <v>3651</v>
      </c>
      <c r="F99" s="124" t="s">
        <v>234</v>
      </c>
      <c r="G99" s="112" t="s">
        <v>5333</v>
      </c>
      <c r="H99" s="123" t="s">
        <v>3740</v>
      </c>
      <c r="I99" s="124" t="s">
        <v>287</v>
      </c>
      <c r="J99" s="7" t="s">
        <v>1855</v>
      </c>
      <c r="K99" s="7" t="s">
        <v>3654</v>
      </c>
      <c r="L99" s="222" t="s">
        <v>5742</v>
      </c>
      <c r="M99" s="222" t="s">
        <v>5256</v>
      </c>
      <c r="N99" s="222" t="s">
        <v>5259</v>
      </c>
      <c r="O99" s="7" t="s">
        <v>5249</v>
      </c>
      <c r="P99" s="99" t="s">
        <v>250</v>
      </c>
      <c r="Q99" s="7" t="s">
        <v>5696</v>
      </c>
      <c r="R99" s="7" t="s">
        <v>5699</v>
      </c>
      <c r="S99" s="12" t="s">
        <v>247</v>
      </c>
      <c r="T99" s="7" t="s">
        <v>5334</v>
      </c>
      <c r="U99" s="223"/>
    </row>
    <row r="100" spans="1:21" ht="15" x14ac:dyDescent="0.25">
      <c r="A100" s="131" t="s">
        <v>565</v>
      </c>
      <c r="B100" s="124" t="s">
        <v>3446</v>
      </c>
      <c r="C100" s="124" t="s">
        <v>4146</v>
      </c>
      <c r="D100" s="124" t="s">
        <v>4147</v>
      </c>
      <c r="E100" s="225" t="s">
        <v>3449</v>
      </c>
      <c r="F100" s="124" t="s">
        <v>564</v>
      </c>
      <c r="G100" s="112" t="s">
        <v>5335</v>
      </c>
      <c r="H100" s="123" t="s">
        <v>4150</v>
      </c>
      <c r="I100" s="124" t="s">
        <v>1124</v>
      </c>
      <c r="J100" s="7" t="s">
        <v>250</v>
      </c>
      <c r="K100" s="7" t="s">
        <v>250</v>
      </c>
      <c r="L100" s="222" t="s">
        <v>5257</v>
      </c>
      <c r="M100" s="222" t="s">
        <v>5694</v>
      </c>
      <c r="N100" s="222" t="s">
        <v>5259</v>
      </c>
      <c r="O100" s="7" t="s">
        <v>5249</v>
      </c>
      <c r="P100" s="99" t="s">
        <v>250</v>
      </c>
      <c r="Q100" s="7" t="s">
        <v>246</v>
      </c>
      <c r="R100" s="7" t="s">
        <v>246</v>
      </c>
      <c r="S100" s="7" t="s">
        <v>247</v>
      </c>
      <c r="T100" s="7" t="s">
        <v>5200</v>
      </c>
      <c r="U100" s="223"/>
    </row>
    <row r="101" spans="1:21" ht="15" x14ac:dyDescent="0.2">
      <c r="A101" s="131" t="s">
        <v>565</v>
      </c>
      <c r="B101" s="124" t="s">
        <v>3446</v>
      </c>
      <c r="C101" s="131" t="s">
        <v>4404</v>
      </c>
      <c r="D101" s="131" t="s">
        <v>4405</v>
      </c>
      <c r="E101" s="126" t="s">
        <v>3584</v>
      </c>
      <c r="F101" s="124" t="s">
        <v>564</v>
      </c>
      <c r="G101" s="112" t="s">
        <v>5336</v>
      </c>
      <c r="H101" s="123" t="s">
        <v>4406</v>
      </c>
      <c r="I101" s="124" t="s">
        <v>1329</v>
      </c>
      <c r="J101" s="7" t="s">
        <v>250</v>
      </c>
      <c r="K101" s="7" t="s">
        <v>250</v>
      </c>
      <c r="L101" s="222" t="s">
        <v>5267</v>
      </c>
      <c r="M101" s="222" t="s">
        <v>5694</v>
      </c>
      <c r="N101" s="222" t="s">
        <v>5259</v>
      </c>
      <c r="O101" s="7" t="s">
        <v>5236</v>
      </c>
      <c r="P101" s="99" t="s">
        <v>250</v>
      </c>
      <c r="Q101" s="7" t="s">
        <v>246</v>
      </c>
      <c r="R101" s="7" t="s">
        <v>246</v>
      </c>
      <c r="S101" s="7" t="s">
        <v>247</v>
      </c>
      <c r="T101" s="7" t="s">
        <v>4646</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5677</v>
      </c>
      <c r="Q102" s="7" t="s">
        <v>511</v>
      </c>
      <c r="R102" s="7" t="s">
        <v>1713</v>
      </c>
      <c r="S102" s="12" t="s">
        <v>247</v>
      </c>
      <c r="T102" s="7" t="s">
        <v>5337</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5338</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5694</v>
      </c>
      <c r="N104" s="222" t="s">
        <v>5259</v>
      </c>
      <c r="O104" s="7" t="s">
        <v>5236</v>
      </c>
      <c r="P104" s="99" t="s">
        <v>250</v>
      </c>
      <c r="Q104" s="7" t="s">
        <v>246</v>
      </c>
      <c r="R104" s="7" t="s">
        <v>246</v>
      </c>
      <c r="S104" s="7" t="s">
        <v>247</v>
      </c>
      <c r="T104" s="7" t="s">
        <v>4646</v>
      </c>
      <c r="U104" s="223"/>
    </row>
    <row r="105" spans="1:21" ht="15" x14ac:dyDescent="0.2">
      <c r="A105" s="131" t="s">
        <v>1018</v>
      </c>
      <c r="B105" s="124" t="s">
        <v>236</v>
      </c>
      <c r="C105" s="124" t="s">
        <v>2938</v>
      </c>
      <c r="D105" s="124" t="s">
        <v>2939</v>
      </c>
      <c r="E105" s="126" t="s">
        <v>1598</v>
      </c>
      <c r="F105" s="124" t="s">
        <v>1234</v>
      </c>
      <c r="G105" s="112" t="s">
        <v>5339</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5339</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5340</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5341</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5342</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5343</v>
      </c>
      <c r="U110" s="223"/>
    </row>
    <row r="111" spans="1:21" ht="15" x14ac:dyDescent="0.2">
      <c r="A111" s="131" t="s">
        <v>1018</v>
      </c>
      <c r="B111" s="124" t="s">
        <v>236</v>
      </c>
      <c r="C111" s="124" t="s">
        <v>2853</v>
      </c>
      <c r="D111" s="124" t="s">
        <v>2854</v>
      </c>
      <c r="E111" s="126" t="s">
        <v>1584</v>
      </c>
      <c r="F111" s="124" t="s">
        <v>1234</v>
      </c>
      <c r="G111" s="112" t="s">
        <v>5342</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5344</v>
      </c>
      <c r="U111" s="223"/>
    </row>
    <row r="112" spans="1:21" ht="15" x14ac:dyDescent="0.2">
      <c r="A112" s="131" t="s">
        <v>235</v>
      </c>
      <c r="B112" s="124" t="s">
        <v>236</v>
      </c>
      <c r="C112" s="131" t="s">
        <v>2189</v>
      </c>
      <c r="D112" s="131" t="s">
        <v>2190</v>
      </c>
      <c r="E112" s="126" t="s">
        <v>1345</v>
      </c>
      <c r="F112" s="124" t="s">
        <v>234</v>
      </c>
      <c r="G112" s="112" t="s">
        <v>5345</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5346</v>
      </c>
      <c r="H113" s="123" t="s">
        <v>1514</v>
      </c>
      <c r="I113" s="124" t="s">
        <v>1052</v>
      </c>
      <c r="J113" s="7" t="s">
        <v>250</v>
      </c>
      <c r="K113" s="7" t="s">
        <v>495</v>
      </c>
      <c r="L113" s="222" t="s">
        <v>5237</v>
      </c>
      <c r="M113" s="222" t="s">
        <v>5694</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5347</v>
      </c>
      <c r="H114" s="123" t="s">
        <v>2936</v>
      </c>
      <c r="I114" s="126" t="s">
        <v>1802</v>
      </c>
      <c r="J114" s="7" t="s">
        <v>250</v>
      </c>
      <c r="K114" s="7" t="s">
        <v>415</v>
      </c>
      <c r="L114" s="222" t="s">
        <v>5695</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5347</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5346</v>
      </c>
      <c r="H116" s="123" t="s">
        <v>1498</v>
      </c>
      <c r="I116" s="124" t="s">
        <v>1052</v>
      </c>
      <c r="J116" s="7" t="s">
        <v>1499</v>
      </c>
      <c r="K116" s="7" t="s">
        <v>3895</v>
      </c>
      <c r="L116" s="222" t="s">
        <v>5237</v>
      </c>
      <c r="M116" s="222" t="s">
        <v>5694</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5348</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5349</v>
      </c>
      <c r="U117" s="223"/>
    </row>
    <row r="118" spans="1:21" ht="15" x14ac:dyDescent="0.2">
      <c r="A118" s="131" t="s">
        <v>235</v>
      </c>
      <c r="B118" s="124" t="s">
        <v>236</v>
      </c>
      <c r="C118" s="131" t="s">
        <v>3176</v>
      </c>
      <c r="D118" s="131" t="s">
        <v>3177</v>
      </c>
      <c r="E118" s="126" t="s">
        <v>1749</v>
      </c>
      <c r="F118" s="123" t="s">
        <v>234</v>
      </c>
      <c r="G118" s="112" t="s">
        <v>5348</v>
      </c>
      <c r="H118" s="123" t="s">
        <v>3174</v>
      </c>
      <c r="I118" s="124" t="s">
        <v>1052</v>
      </c>
      <c r="J118" s="7" t="s">
        <v>250</v>
      </c>
      <c r="K118" s="7" t="s">
        <v>495</v>
      </c>
      <c r="L118" s="222" t="s">
        <v>5279</v>
      </c>
      <c r="M118" s="222" t="s">
        <v>5694</v>
      </c>
      <c r="N118" s="222" t="s">
        <v>5248</v>
      </c>
      <c r="O118" s="7" t="s">
        <v>5236</v>
      </c>
      <c r="P118" s="99" t="s">
        <v>5679</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5350</v>
      </c>
      <c r="H119" s="123" t="s">
        <v>3166</v>
      </c>
      <c r="I119" s="124" t="s">
        <v>243</v>
      </c>
      <c r="J119" s="7" t="s">
        <v>250</v>
      </c>
      <c r="K119" s="7" t="s">
        <v>250</v>
      </c>
      <c r="L119" s="222" t="s">
        <v>5262</v>
      </c>
      <c r="M119" s="222" t="s">
        <v>5247</v>
      </c>
      <c r="N119" s="222" t="s">
        <v>5259</v>
      </c>
      <c r="O119" s="7" t="s">
        <v>5236</v>
      </c>
      <c r="P119" s="99" t="s">
        <v>5675</v>
      </c>
      <c r="Q119" s="7" t="s">
        <v>261</v>
      </c>
      <c r="R119" s="7" t="s">
        <v>261</v>
      </c>
      <c r="S119" s="12" t="s">
        <v>247</v>
      </c>
      <c r="T119" s="7" t="s">
        <v>4646</v>
      </c>
      <c r="U119" s="223"/>
    </row>
    <row r="120" spans="1:21" ht="15" x14ac:dyDescent="0.2">
      <c r="A120" s="131" t="s">
        <v>235</v>
      </c>
      <c r="B120" s="143" t="s">
        <v>236</v>
      </c>
      <c r="C120" s="143" t="s">
        <v>3164</v>
      </c>
      <c r="D120" s="143" t="s">
        <v>3165</v>
      </c>
      <c r="E120" s="126" t="s">
        <v>1708</v>
      </c>
      <c r="F120" s="124" t="s">
        <v>234</v>
      </c>
      <c r="G120" s="112" t="s">
        <v>5350</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5350</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5349</v>
      </c>
      <c r="U121" s="223"/>
    </row>
    <row r="122" spans="1:21" ht="15" x14ac:dyDescent="0.2">
      <c r="A122" s="131" t="s">
        <v>235</v>
      </c>
      <c r="B122" s="124" t="s">
        <v>3446</v>
      </c>
      <c r="C122" s="124" t="s">
        <v>3747</v>
      </c>
      <c r="D122" s="124" t="s">
        <v>3748</v>
      </c>
      <c r="E122" s="126" t="s">
        <v>3623</v>
      </c>
      <c r="F122" s="124" t="s">
        <v>234</v>
      </c>
      <c r="G122" s="112" t="s">
        <v>5351</v>
      </c>
      <c r="H122" s="123" t="s">
        <v>1774</v>
      </c>
      <c r="I122" s="124" t="s">
        <v>243</v>
      </c>
      <c r="J122" s="7" t="s">
        <v>3228</v>
      </c>
      <c r="K122" s="7" t="s">
        <v>3654</v>
      </c>
      <c r="L122" s="222" t="s">
        <v>5740</v>
      </c>
      <c r="M122" s="222" t="s">
        <v>5258</v>
      </c>
      <c r="N122" s="222" t="s">
        <v>5259</v>
      </c>
      <c r="O122" s="7" t="s">
        <v>5249</v>
      </c>
      <c r="P122" s="99" t="s">
        <v>250</v>
      </c>
      <c r="Q122" s="7" t="s">
        <v>5696</v>
      </c>
      <c r="R122" s="7" t="s">
        <v>5697</v>
      </c>
      <c r="S122" s="12" t="s">
        <v>247</v>
      </c>
      <c r="T122" s="12" t="s">
        <v>4705</v>
      </c>
      <c r="U122" s="223"/>
    </row>
    <row r="123" spans="1:21" ht="15" x14ac:dyDescent="0.2">
      <c r="A123" s="131" t="s">
        <v>235</v>
      </c>
      <c r="B123" s="143" t="s">
        <v>236</v>
      </c>
      <c r="C123" s="143" t="s">
        <v>1771</v>
      </c>
      <c r="D123" s="143" t="s">
        <v>1772</v>
      </c>
      <c r="E123" s="126" t="s">
        <v>1345</v>
      </c>
      <c r="F123" s="124" t="s">
        <v>234</v>
      </c>
      <c r="G123" s="112" t="s">
        <v>5351</v>
      </c>
      <c r="H123" s="123" t="s">
        <v>1774</v>
      </c>
      <c r="I123" s="124" t="s">
        <v>243</v>
      </c>
      <c r="J123" s="7" t="s">
        <v>1730</v>
      </c>
      <c r="K123" s="7" t="s">
        <v>618</v>
      </c>
      <c r="L123" s="222" t="s">
        <v>5252</v>
      </c>
      <c r="M123" s="222" t="s">
        <v>5694</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5351</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5351</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5351</v>
      </c>
      <c r="H126" s="123" t="s">
        <v>1774</v>
      </c>
      <c r="I126" s="124" t="s">
        <v>243</v>
      </c>
      <c r="J126" s="7" t="s">
        <v>5719</v>
      </c>
      <c r="K126" s="7" t="s">
        <v>5669</v>
      </c>
      <c r="L126" s="222" t="s">
        <v>5265</v>
      </c>
      <c r="M126" s="222" t="s">
        <v>5278</v>
      </c>
      <c r="N126" s="222" t="s">
        <v>5259</v>
      </c>
      <c r="O126" s="7" t="s">
        <v>5236</v>
      </c>
      <c r="P126" s="99" t="s">
        <v>250</v>
      </c>
      <c r="Q126" s="12" t="s">
        <v>5706</v>
      </c>
      <c r="R126" s="12" t="s">
        <v>5706</v>
      </c>
      <c r="S126" s="7" t="s">
        <v>247</v>
      </c>
      <c r="T126" s="12" t="s">
        <v>4646</v>
      </c>
      <c r="U126" s="223"/>
    </row>
    <row r="127" spans="1:21" ht="15" x14ac:dyDescent="0.2">
      <c r="A127" s="131" t="s">
        <v>1018</v>
      </c>
      <c r="B127" s="124" t="s">
        <v>3446</v>
      </c>
      <c r="C127" s="124" t="s">
        <v>4277</v>
      </c>
      <c r="D127" s="124" t="s">
        <v>4278</v>
      </c>
      <c r="E127" s="126" t="s">
        <v>4116</v>
      </c>
      <c r="F127" s="123" t="s">
        <v>1234</v>
      </c>
      <c r="G127" s="112" t="s">
        <v>5351</v>
      </c>
      <c r="H127" s="123" t="s">
        <v>1774</v>
      </c>
      <c r="I127" s="124" t="s">
        <v>243</v>
      </c>
      <c r="J127" s="7" t="s">
        <v>3228</v>
      </c>
      <c r="K127" s="7" t="s">
        <v>3654</v>
      </c>
      <c r="L127" s="222" t="s">
        <v>5740</v>
      </c>
      <c r="M127" s="222" t="s">
        <v>5258</v>
      </c>
      <c r="N127" s="222" t="s">
        <v>5259</v>
      </c>
      <c r="O127" s="7" t="s">
        <v>5249</v>
      </c>
      <c r="P127" s="99" t="s">
        <v>250</v>
      </c>
      <c r="Q127" s="7" t="s">
        <v>246</v>
      </c>
      <c r="R127" s="12" t="s">
        <v>5706</v>
      </c>
      <c r="S127" s="7" t="s">
        <v>247</v>
      </c>
      <c r="T127" s="12" t="s">
        <v>4646</v>
      </c>
      <c r="U127" s="223"/>
    </row>
    <row r="128" spans="1:21" ht="15" x14ac:dyDescent="0.2">
      <c r="A128" s="131" t="s">
        <v>1018</v>
      </c>
      <c r="B128" s="143" t="s">
        <v>3446</v>
      </c>
      <c r="C128" s="143" t="s">
        <v>40</v>
      </c>
      <c r="D128" s="143" t="s">
        <v>4282</v>
      </c>
      <c r="E128" s="126" t="s">
        <v>4079</v>
      </c>
      <c r="F128" s="124" t="s">
        <v>234</v>
      </c>
      <c r="G128" s="112" t="s">
        <v>5351</v>
      </c>
      <c r="H128" s="123" t="s">
        <v>1774</v>
      </c>
      <c r="I128" s="124" t="s">
        <v>243</v>
      </c>
      <c r="J128" s="7" t="s">
        <v>681</v>
      </c>
      <c r="K128" s="7" t="s">
        <v>3654</v>
      </c>
      <c r="L128" s="222" t="s">
        <v>5739</v>
      </c>
      <c r="M128" s="222" t="s">
        <v>5256</v>
      </c>
      <c r="N128" s="222" t="s">
        <v>5259</v>
      </c>
      <c r="O128" s="16" t="s">
        <v>5249</v>
      </c>
      <c r="P128" s="99" t="s">
        <v>250</v>
      </c>
      <c r="Q128" s="16" t="s">
        <v>5696</v>
      </c>
      <c r="R128" s="16" t="s">
        <v>5698</v>
      </c>
      <c r="S128" s="12" t="s">
        <v>247</v>
      </c>
      <c r="T128" s="7" t="s">
        <v>5261</v>
      </c>
      <c r="U128" s="223"/>
    </row>
    <row r="129" spans="1:21" ht="15" x14ac:dyDescent="0.2">
      <c r="A129" s="131" t="s">
        <v>1018</v>
      </c>
      <c r="B129" s="124" t="s">
        <v>236</v>
      </c>
      <c r="C129" s="124" t="s">
        <v>2931</v>
      </c>
      <c r="D129" s="124" t="s">
        <v>2932</v>
      </c>
      <c r="E129" s="126" t="s">
        <v>2552</v>
      </c>
      <c r="F129" s="124" t="s">
        <v>1234</v>
      </c>
      <c r="G129" s="112" t="s">
        <v>5351</v>
      </c>
      <c r="H129" s="123" t="s">
        <v>1774</v>
      </c>
      <c r="I129" s="124" t="s">
        <v>243</v>
      </c>
      <c r="J129" s="7" t="s">
        <v>250</v>
      </c>
      <c r="K129" s="7" t="s">
        <v>495</v>
      </c>
      <c r="L129" s="222" t="s">
        <v>5279</v>
      </c>
      <c r="M129" s="222" t="s">
        <v>5289</v>
      </c>
      <c r="N129" s="222" t="s">
        <v>5691</v>
      </c>
      <c r="O129" s="7" t="s">
        <v>5236</v>
      </c>
      <c r="P129" s="99" t="s">
        <v>250</v>
      </c>
      <c r="Q129" s="7" t="s">
        <v>246</v>
      </c>
      <c r="R129" s="7" t="s">
        <v>455</v>
      </c>
      <c r="S129" s="7" t="s">
        <v>247</v>
      </c>
      <c r="T129" s="7" t="s">
        <v>5352</v>
      </c>
      <c r="U129" s="223"/>
    </row>
    <row r="130" spans="1:21" ht="15" x14ac:dyDescent="0.2">
      <c r="A130" s="131" t="s">
        <v>3349</v>
      </c>
      <c r="B130" s="124" t="s">
        <v>3446</v>
      </c>
      <c r="C130" s="143" t="s">
        <v>4430</v>
      </c>
      <c r="D130" s="143" t="s">
        <v>4431</v>
      </c>
      <c r="E130" s="126" t="s">
        <v>4432</v>
      </c>
      <c r="F130" s="124" t="s">
        <v>234</v>
      </c>
      <c r="G130" s="112" t="s">
        <v>5351</v>
      </c>
      <c r="H130" s="123" t="s">
        <v>1774</v>
      </c>
      <c r="I130" s="124" t="s">
        <v>243</v>
      </c>
      <c r="J130" s="7" t="s">
        <v>250</v>
      </c>
      <c r="K130" s="7" t="s">
        <v>250</v>
      </c>
      <c r="L130" s="222" t="s">
        <v>5353</v>
      </c>
      <c r="M130" s="222" t="s">
        <v>5694</v>
      </c>
      <c r="N130" s="222" t="s">
        <v>5259</v>
      </c>
      <c r="O130" s="16" t="s">
        <v>5236</v>
      </c>
      <c r="P130" s="99" t="s">
        <v>5675</v>
      </c>
      <c r="Q130" s="7" t="s">
        <v>261</v>
      </c>
      <c r="R130" s="7" t="s">
        <v>261</v>
      </c>
      <c r="S130" s="12" t="s">
        <v>247</v>
      </c>
      <c r="T130" s="12" t="s">
        <v>4646</v>
      </c>
      <c r="U130" s="223"/>
    </row>
    <row r="131" spans="1:21" ht="15" x14ac:dyDescent="0.2">
      <c r="A131" s="131" t="s">
        <v>1018</v>
      </c>
      <c r="B131" s="143" t="s">
        <v>236</v>
      </c>
      <c r="C131" s="143" t="s">
        <v>2766</v>
      </c>
      <c r="D131" s="143" t="s">
        <v>2767</v>
      </c>
      <c r="E131" s="126" t="s">
        <v>1598</v>
      </c>
      <c r="F131" s="124" t="s">
        <v>1234</v>
      </c>
      <c r="G131" s="112" t="s">
        <v>5354</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5355</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5355</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5356</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5356</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5357</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5358</v>
      </c>
      <c r="H138" s="123" t="s">
        <v>2211</v>
      </c>
      <c r="I138" s="124" t="s">
        <v>2212</v>
      </c>
      <c r="J138" s="7" t="s">
        <v>2213</v>
      </c>
      <c r="K138" s="7" t="s">
        <v>415</v>
      </c>
      <c r="L138" s="222" t="s">
        <v>5695</v>
      </c>
      <c r="M138" s="222" t="s">
        <v>5289</v>
      </c>
      <c r="N138" s="222" t="s">
        <v>5248</v>
      </c>
      <c r="O138" s="7" t="s">
        <v>5236</v>
      </c>
      <c r="P138" s="99" t="s">
        <v>250</v>
      </c>
      <c r="Q138" s="7" t="s">
        <v>511</v>
      </c>
      <c r="R138" s="7" t="s">
        <v>1713</v>
      </c>
      <c r="S138" s="12" t="s">
        <v>247</v>
      </c>
      <c r="T138" s="7" t="s">
        <v>5359</v>
      </c>
      <c r="U138" s="223"/>
    </row>
    <row r="139" spans="1:21" ht="15" x14ac:dyDescent="0.2">
      <c r="A139" s="131" t="s">
        <v>235</v>
      </c>
      <c r="B139" s="124" t="s">
        <v>236</v>
      </c>
      <c r="C139" s="131" t="s">
        <v>2218</v>
      </c>
      <c r="D139" s="131" t="s">
        <v>2219</v>
      </c>
      <c r="E139" s="126" t="s">
        <v>1464</v>
      </c>
      <c r="F139" s="124" t="s">
        <v>234</v>
      </c>
      <c r="G139" s="112" t="s">
        <v>5360</v>
      </c>
      <c r="H139" s="123" t="s">
        <v>2221</v>
      </c>
      <c r="I139" s="124" t="s">
        <v>2222</v>
      </c>
      <c r="J139" s="7" t="s">
        <v>250</v>
      </c>
      <c r="K139" s="7" t="s">
        <v>415</v>
      </c>
      <c r="L139" s="222" t="s">
        <v>5695</v>
      </c>
      <c r="M139" s="222" t="s">
        <v>5289</v>
      </c>
      <c r="N139" s="222" t="s">
        <v>5248</v>
      </c>
      <c r="O139" s="7" t="s">
        <v>5236</v>
      </c>
      <c r="P139" s="99" t="s">
        <v>250</v>
      </c>
      <c r="Q139" s="7" t="s">
        <v>511</v>
      </c>
      <c r="R139" s="7" t="s">
        <v>1713</v>
      </c>
      <c r="S139" s="12" t="s">
        <v>247</v>
      </c>
      <c r="T139" s="7" t="s">
        <v>5359</v>
      </c>
      <c r="U139" s="223"/>
    </row>
    <row r="140" spans="1:21" ht="15" x14ac:dyDescent="0.2">
      <c r="A140" s="131" t="s">
        <v>1018</v>
      </c>
      <c r="B140" s="143" t="s">
        <v>236</v>
      </c>
      <c r="C140" s="143" t="s">
        <v>2828</v>
      </c>
      <c r="D140" s="143" t="s">
        <v>2829</v>
      </c>
      <c r="E140" s="126" t="s">
        <v>1584</v>
      </c>
      <c r="F140" s="124" t="s">
        <v>1234</v>
      </c>
      <c r="G140" s="112" t="s">
        <v>5361</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5361</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5362</v>
      </c>
      <c r="H142" s="123" t="s">
        <v>2890</v>
      </c>
      <c r="I142" s="124" t="s">
        <v>1166</v>
      </c>
      <c r="J142" s="7" t="s">
        <v>250</v>
      </c>
      <c r="K142" s="7" t="s">
        <v>495</v>
      </c>
      <c r="L142" s="222" t="s">
        <v>5279</v>
      </c>
      <c r="M142" s="222" t="s">
        <v>5289</v>
      </c>
      <c r="N142" s="222" t="s">
        <v>5691</v>
      </c>
      <c r="O142" s="7" t="s">
        <v>5236</v>
      </c>
      <c r="P142" s="99" t="s">
        <v>250</v>
      </c>
      <c r="Q142" s="7" t="s">
        <v>246</v>
      </c>
      <c r="R142" s="7" t="s">
        <v>455</v>
      </c>
      <c r="S142" s="7" t="s">
        <v>247</v>
      </c>
      <c r="T142" s="7" t="s">
        <v>5352</v>
      </c>
      <c r="U142" s="223"/>
    </row>
    <row r="143" spans="1:21" ht="15" x14ac:dyDescent="0.2">
      <c r="A143" s="131" t="s">
        <v>235</v>
      </c>
      <c r="B143" s="124" t="s">
        <v>236</v>
      </c>
      <c r="C143" s="131" t="s">
        <v>2198</v>
      </c>
      <c r="D143" s="131" t="s">
        <v>2199</v>
      </c>
      <c r="E143" s="126" t="s">
        <v>1345</v>
      </c>
      <c r="F143" s="124" t="s">
        <v>234</v>
      </c>
      <c r="G143" s="112" t="s">
        <v>5363</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5364</v>
      </c>
      <c r="H144" s="123" t="s">
        <v>3189</v>
      </c>
      <c r="I144" s="124" t="s">
        <v>452</v>
      </c>
      <c r="J144" s="7" t="s">
        <v>250</v>
      </c>
      <c r="K144" s="7" t="s">
        <v>250</v>
      </c>
      <c r="L144" s="222" t="s">
        <v>5262</v>
      </c>
      <c r="M144" s="222" t="s">
        <v>5278</v>
      </c>
      <c r="N144" s="222" t="s">
        <v>5259</v>
      </c>
      <c r="O144" s="7" t="s">
        <v>5236</v>
      </c>
      <c r="P144" s="99" t="s">
        <v>5675</v>
      </c>
      <c r="Q144" s="7" t="s">
        <v>261</v>
      </c>
      <c r="R144" s="7" t="s">
        <v>261</v>
      </c>
      <c r="S144" s="12" t="s">
        <v>247</v>
      </c>
      <c r="T144" s="7" t="s">
        <v>4646</v>
      </c>
      <c r="U144" s="223"/>
    </row>
    <row r="145" spans="1:21" ht="15" x14ac:dyDescent="0.2">
      <c r="A145" s="131" t="s">
        <v>1018</v>
      </c>
      <c r="B145" s="143" t="s">
        <v>236</v>
      </c>
      <c r="C145" s="143" t="s">
        <v>3186</v>
      </c>
      <c r="D145" s="143" t="s">
        <v>3187</v>
      </c>
      <c r="E145" s="126" t="s">
        <v>1598</v>
      </c>
      <c r="F145" s="124" t="s">
        <v>1234</v>
      </c>
      <c r="G145" s="112" t="s">
        <v>5364</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5365</v>
      </c>
      <c r="U145" s="223"/>
    </row>
    <row r="146" spans="1:21" ht="15" x14ac:dyDescent="0.2">
      <c r="A146" s="131" t="s">
        <v>1018</v>
      </c>
      <c r="B146" s="143" t="s">
        <v>236</v>
      </c>
      <c r="C146" s="143" t="s">
        <v>3210</v>
      </c>
      <c r="D146" s="143" t="s">
        <v>3211</v>
      </c>
      <c r="E146" s="126" t="s">
        <v>1594</v>
      </c>
      <c r="F146" s="124" t="s">
        <v>1234</v>
      </c>
      <c r="G146" s="112" t="s">
        <v>5364</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5364</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5366</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5367</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5368</v>
      </c>
      <c r="U149" s="223"/>
    </row>
    <row r="150" spans="1:21" ht="15" x14ac:dyDescent="0.2">
      <c r="A150" s="131" t="s">
        <v>235</v>
      </c>
      <c r="B150" s="123" t="s">
        <v>3446</v>
      </c>
      <c r="C150" s="131" t="s">
        <v>3819</v>
      </c>
      <c r="D150" s="131" t="s">
        <v>3820</v>
      </c>
      <c r="E150" s="126" t="s">
        <v>3623</v>
      </c>
      <c r="F150" s="123" t="s">
        <v>234</v>
      </c>
      <c r="G150" s="112" t="s">
        <v>5369</v>
      </c>
      <c r="H150" s="123" t="s">
        <v>3821</v>
      </c>
      <c r="I150" s="124" t="s">
        <v>2141</v>
      </c>
      <c r="J150" s="7" t="s">
        <v>1960</v>
      </c>
      <c r="K150" s="7" t="s">
        <v>3654</v>
      </c>
      <c r="L150" s="222" t="s">
        <v>5740</v>
      </c>
      <c r="M150" s="222" t="s">
        <v>5288</v>
      </c>
      <c r="N150" s="222" t="s">
        <v>5259</v>
      </c>
      <c r="O150" s="7" t="s">
        <v>5249</v>
      </c>
      <c r="P150" s="99" t="s">
        <v>250</v>
      </c>
      <c r="Q150" s="7" t="s">
        <v>5696</v>
      </c>
      <c r="R150" s="7" t="s">
        <v>5697</v>
      </c>
      <c r="S150" s="12" t="s">
        <v>247</v>
      </c>
      <c r="T150" s="12" t="s">
        <v>4646</v>
      </c>
      <c r="U150" s="223"/>
    </row>
    <row r="151" spans="1:21" ht="15" x14ac:dyDescent="0.2">
      <c r="A151" s="131" t="s">
        <v>565</v>
      </c>
      <c r="B151" s="124" t="s">
        <v>236</v>
      </c>
      <c r="C151" s="124" t="s">
        <v>1325</v>
      </c>
      <c r="D151" s="124" t="s">
        <v>1326</v>
      </c>
      <c r="E151" s="126" t="s">
        <v>627</v>
      </c>
      <c r="F151" s="124" t="s">
        <v>564</v>
      </c>
      <c r="G151" s="112" t="s">
        <v>5370</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5371</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5372</v>
      </c>
      <c r="U152" s="223"/>
    </row>
    <row r="153" spans="1:21" ht="15" x14ac:dyDescent="0.2">
      <c r="A153" s="131" t="s">
        <v>235</v>
      </c>
      <c r="B153" s="124" t="s">
        <v>3446</v>
      </c>
      <c r="C153" s="131" t="s">
        <v>4100</v>
      </c>
      <c r="D153" s="131" t="s">
        <v>4101</v>
      </c>
      <c r="E153" s="230" t="s">
        <v>5716</v>
      </c>
      <c r="F153" s="123" t="s">
        <v>234</v>
      </c>
      <c r="G153" s="112" t="s">
        <v>5373</v>
      </c>
      <c r="H153" s="123" t="s">
        <v>4105</v>
      </c>
      <c r="I153" s="124" t="s">
        <v>4106</v>
      </c>
      <c r="J153" s="7" t="s">
        <v>250</v>
      </c>
      <c r="K153" s="7" t="s">
        <v>250</v>
      </c>
      <c r="L153" s="222" t="s">
        <v>5262</v>
      </c>
      <c r="M153" s="222" t="s">
        <v>5278</v>
      </c>
      <c r="N153" s="222" t="s">
        <v>5259</v>
      </c>
      <c r="O153" s="7" t="s">
        <v>5236</v>
      </c>
      <c r="P153" s="99" t="s">
        <v>5675</v>
      </c>
      <c r="Q153" s="7" t="s">
        <v>261</v>
      </c>
      <c r="R153" s="7" t="s">
        <v>261</v>
      </c>
      <c r="S153" s="12" t="s">
        <v>247</v>
      </c>
      <c r="T153" s="12" t="s">
        <v>4646</v>
      </c>
      <c r="U153" s="223"/>
    </row>
    <row r="154" spans="1:21" ht="15" x14ac:dyDescent="0.2">
      <c r="A154" s="131" t="s">
        <v>565</v>
      </c>
      <c r="B154" s="124" t="s">
        <v>236</v>
      </c>
      <c r="C154" s="124" t="s">
        <v>1338</v>
      </c>
      <c r="D154" s="124" t="s">
        <v>1339</v>
      </c>
      <c r="E154" s="126" t="s">
        <v>627</v>
      </c>
      <c r="F154" s="124" t="s">
        <v>564</v>
      </c>
      <c r="G154" s="112" t="s">
        <v>5374</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5375</v>
      </c>
      <c r="H155" s="123" t="s">
        <v>3194</v>
      </c>
      <c r="I155" s="124" t="s">
        <v>507</v>
      </c>
      <c r="J155" s="7" t="s">
        <v>3228</v>
      </c>
      <c r="K155" s="7" t="s">
        <v>3654</v>
      </c>
      <c r="L155" s="222" t="s">
        <v>5739</v>
      </c>
      <c r="M155" s="222" t="s">
        <v>5276</v>
      </c>
      <c r="N155" s="222" t="s">
        <v>5259</v>
      </c>
      <c r="O155" s="7" t="s">
        <v>5249</v>
      </c>
      <c r="P155" s="99" t="s">
        <v>250</v>
      </c>
      <c r="Q155" s="7" t="s">
        <v>5696</v>
      </c>
      <c r="R155" s="7" t="s">
        <v>5697</v>
      </c>
      <c r="S155" s="12" t="s">
        <v>247</v>
      </c>
      <c r="T155" s="12" t="s">
        <v>4646</v>
      </c>
      <c r="U155" s="223"/>
    </row>
    <row r="156" spans="1:21" ht="15" x14ac:dyDescent="0.2">
      <c r="A156" s="131" t="s">
        <v>235</v>
      </c>
      <c r="B156" s="124" t="s">
        <v>3446</v>
      </c>
      <c r="C156" s="124" t="s">
        <v>3964</v>
      </c>
      <c r="D156" s="124" t="s">
        <v>3965</v>
      </c>
      <c r="E156" s="126" t="s">
        <v>3949</v>
      </c>
      <c r="F156" s="124" t="s">
        <v>234</v>
      </c>
      <c r="G156" s="112" t="s">
        <v>5375</v>
      </c>
      <c r="H156" s="123" t="s">
        <v>3194</v>
      </c>
      <c r="I156" s="124" t="s">
        <v>507</v>
      </c>
      <c r="J156" s="7" t="s">
        <v>3228</v>
      </c>
      <c r="K156" s="7" t="s">
        <v>3654</v>
      </c>
      <c r="L156" s="222" t="s">
        <v>5739</v>
      </c>
      <c r="M156" s="222" t="s">
        <v>5276</v>
      </c>
      <c r="N156" s="222" t="s">
        <v>5259</v>
      </c>
      <c r="O156" s="7" t="s">
        <v>5249</v>
      </c>
      <c r="P156" s="99" t="s">
        <v>250</v>
      </c>
      <c r="Q156" s="7" t="s">
        <v>5696</v>
      </c>
      <c r="R156" s="7" t="s">
        <v>5697</v>
      </c>
      <c r="S156" s="12" t="s">
        <v>247</v>
      </c>
      <c r="T156" s="12" t="s">
        <v>4646</v>
      </c>
      <c r="U156" s="223"/>
    </row>
    <row r="157" spans="1:21" ht="15" x14ac:dyDescent="0.2">
      <c r="A157" s="131" t="s">
        <v>1018</v>
      </c>
      <c r="B157" s="124" t="s">
        <v>236</v>
      </c>
      <c r="C157" s="124" t="s">
        <v>3190</v>
      </c>
      <c r="D157" s="124" t="s">
        <v>3191</v>
      </c>
      <c r="E157" s="126" t="s">
        <v>3192</v>
      </c>
      <c r="F157" s="124" t="s">
        <v>234</v>
      </c>
      <c r="G157" s="112" t="s">
        <v>5375</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5376</v>
      </c>
      <c r="U157" s="223"/>
    </row>
    <row r="158" spans="1:21" ht="15" x14ac:dyDescent="0.2">
      <c r="A158" s="131" t="s">
        <v>1018</v>
      </c>
      <c r="B158" s="143" t="s">
        <v>236</v>
      </c>
      <c r="C158" s="143" t="s">
        <v>3202</v>
      </c>
      <c r="D158" s="143" t="s">
        <v>3203</v>
      </c>
      <c r="E158" s="126" t="s">
        <v>3204</v>
      </c>
      <c r="F158" s="124" t="s">
        <v>234</v>
      </c>
      <c r="G158" s="112" t="s">
        <v>5375</v>
      </c>
      <c r="H158" s="123" t="s">
        <v>3194</v>
      </c>
      <c r="I158" s="124" t="s">
        <v>507</v>
      </c>
      <c r="J158" s="7" t="s">
        <v>845</v>
      </c>
      <c r="K158" s="7" t="s">
        <v>552</v>
      </c>
      <c r="L158" s="222" t="s">
        <v>5695</v>
      </c>
      <c r="M158" s="222" t="s">
        <v>5247</v>
      </c>
      <c r="N158" s="222" t="s">
        <v>5248</v>
      </c>
      <c r="O158" s="7" t="s">
        <v>5236</v>
      </c>
      <c r="P158" s="99" t="s">
        <v>250</v>
      </c>
      <c r="Q158" s="16" t="s">
        <v>647</v>
      </c>
      <c r="R158" s="16" t="s">
        <v>1762</v>
      </c>
      <c r="S158" s="12" t="s">
        <v>247</v>
      </c>
      <c r="T158" s="16" t="s">
        <v>5377</v>
      </c>
      <c r="U158" s="223"/>
    </row>
    <row r="159" spans="1:21" ht="15" x14ac:dyDescent="0.2">
      <c r="A159" s="131" t="s">
        <v>1018</v>
      </c>
      <c r="B159" s="124" t="s">
        <v>3446</v>
      </c>
      <c r="C159" s="143" t="s">
        <v>4344</v>
      </c>
      <c r="D159" s="143" t="s">
        <v>4345</v>
      </c>
      <c r="E159" s="126" t="s">
        <v>4336</v>
      </c>
      <c r="F159" s="124" t="s">
        <v>234</v>
      </c>
      <c r="G159" s="112" t="s">
        <v>5378</v>
      </c>
      <c r="H159" s="123" t="s">
        <v>3363</v>
      </c>
      <c r="I159" s="124" t="s">
        <v>243</v>
      </c>
      <c r="J159" s="7" t="s">
        <v>5719</v>
      </c>
      <c r="K159" s="7" t="s">
        <v>5669</v>
      </c>
      <c r="L159" s="222" t="s">
        <v>5353</v>
      </c>
      <c r="M159" s="222" t="s">
        <v>5268</v>
      </c>
      <c r="N159" s="222" t="s">
        <v>5259</v>
      </c>
      <c r="O159" s="7" t="s">
        <v>5236</v>
      </c>
      <c r="P159" s="99" t="s">
        <v>5678</v>
      </c>
      <c r="Q159" s="12" t="s">
        <v>5706</v>
      </c>
      <c r="R159" s="12" t="s">
        <v>5706</v>
      </c>
      <c r="S159" s="12" t="s">
        <v>247</v>
      </c>
      <c r="T159" s="12" t="s">
        <v>4646</v>
      </c>
      <c r="U159" s="223"/>
    </row>
    <row r="160" spans="1:21" ht="15" x14ac:dyDescent="0.2">
      <c r="A160" s="131" t="s">
        <v>3349</v>
      </c>
      <c r="B160" s="143" t="s">
        <v>236</v>
      </c>
      <c r="C160" s="143" t="s">
        <v>3360</v>
      </c>
      <c r="D160" s="143" t="s">
        <v>100</v>
      </c>
      <c r="E160" s="126" t="s">
        <v>3361</v>
      </c>
      <c r="F160" s="124" t="s">
        <v>234</v>
      </c>
      <c r="G160" s="112" t="s">
        <v>5378</v>
      </c>
      <c r="H160" s="123" t="s">
        <v>3363</v>
      </c>
      <c r="I160" s="124" t="s">
        <v>243</v>
      </c>
      <c r="J160" s="7" t="s">
        <v>845</v>
      </c>
      <c r="K160" s="7" t="s">
        <v>495</v>
      </c>
      <c r="L160" s="222" t="s">
        <v>5237</v>
      </c>
      <c r="M160" s="222" t="s">
        <v>5694</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5378</v>
      </c>
      <c r="H161" s="123" t="s">
        <v>3363</v>
      </c>
      <c r="I161" s="124" t="s">
        <v>243</v>
      </c>
      <c r="J161" s="7" t="s">
        <v>5720</v>
      </c>
      <c r="K161" s="7" t="s">
        <v>5669</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5378</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5368</v>
      </c>
      <c r="U162" s="223"/>
    </row>
    <row r="163" spans="1:21" ht="15" x14ac:dyDescent="0.25">
      <c r="A163" s="131" t="s">
        <v>3349</v>
      </c>
      <c r="B163" s="124" t="s">
        <v>3446</v>
      </c>
      <c r="C163" s="143" t="s">
        <v>4448</v>
      </c>
      <c r="D163" s="143" t="s">
        <v>4449</v>
      </c>
      <c r="E163" s="225" t="s">
        <v>4820</v>
      </c>
      <c r="F163" s="124" t="s">
        <v>234</v>
      </c>
      <c r="G163" s="112" t="s">
        <v>5378</v>
      </c>
      <c r="H163" s="123" t="s">
        <v>3363</v>
      </c>
      <c r="I163" s="124" t="s">
        <v>243</v>
      </c>
      <c r="J163" s="7" t="s">
        <v>250</v>
      </c>
      <c r="K163" s="7" t="s">
        <v>250</v>
      </c>
      <c r="L163" s="222" t="s">
        <v>5252</v>
      </c>
      <c r="M163" s="222" t="s">
        <v>5278</v>
      </c>
      <c r="N163" s="222" t="s">
        <v>5259</v>
      </c>
      <c r="O163" s="7" t="s">
        <v>5236</v>
      </c>
      <c r="P163" s="99" t="s">
        <v>5675</v>
      </c>
      <c r="Q163" s="7" t="s">
        <v>261</v>
      </c>
      <c r="R163" s="7" t="s">
        <v>261</v>
      </c>
      <c r="S163" s="12" t="s">
        <v>247</v>
      </c>
      <c r="T163" s="12" t="s">
        <v>4646</v>
      </c>
      <c r="U163" s="223"/>
    </row>
    <row r="164" spans="1:21" ht="15" x14ac:dyDescent="0.2">
      <c r="A164" s="131" t="s">
        <v>3349</v>
      </c>
      <c r="B164" s="143" t="s">
        <v>236</v>
      </c>
      <c r="C164" s="143" t="s">
        <v>3369</v>
      </c>
      <c r="D164" s="143" t="s">
        <v>3370</v>
      </c>
      <c r="E164" s="126" t="s">
        <v>3371</v>
      </c>
      <c r="F164" s="124" t="s">
        <v>234</v>
      </c>
      <c r="G164" s="112" t="s">
        <v>5378</v>
      </c>
      <c r="H164" s="123" t="s">
        <v>3363</v>
      </c>
      <c r="I164" s="124" t="s">
        <v>243</v>
      </c>
      <c r="J164" s="7" t="s">
        <v>250</v>
      </c>
      <c r="K164" s="7" t="s">
        <v>495</v>
      </c>
      <c r="L164" s="222" t="s">
        <v>5695</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5379</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5380</v>
      </c>
      <c r="U165" s="223"/>
    </row>
    <row r="166" spans="1:21" ht="15" x14ac:dyDescent="0.2">
      <c r="A166" s="131" t="s">
        <v>235</v>
      </c>
      <c r="B166" s="124" t="s">
        <v>236</v>
      </c>
      <c r="C166" s="124" t="s">
        <v>2096</v>
      </c>
      <c r="D166" s="124" t="s">
        <v>2097</v>
      </c>
      <c r="E166" s="126" t="s">
        <v>1345</v>
      </c>
      <c r="F166" s="124" t="s">
        <v>234</v>
      </c>
      <c r="G166" s="112" t="s">
        <v>5379</v>
      </c>
      <c r="H166" s="123" t="s">
        <v>1239</v>
      </c>
      <c r="I166" s="124" t="s">
        <v>1052</v>
      </c>
      <c r="J166" s="7" t="s">
        <v>250</v>
      </c>
      <c r="K166" s="7" t="s">
        <v>415</v>
      </c>
      <c r="L166" s="222" t="s">
        <v>5279</v>
      </c>
      <c r="M166" s="222" t="s">
        <v>5694</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5381</v>
      </c>
      <c r="H167" s="123" t="s">
        <v>1274</v>
      </c>
      <c r="I167" s="124" t="s">
        <v>343</v>
      </c>
      <c r="J167" s="7" t="s">
        <v>250</v>
      </c>
      <c r="K167" s="7" t="s">
        <v>552</v>
      </c>
      <c r="L167" s="222" t="s">
        <v>5279</v>
      </c>
      <c r="M167" s="222" t="s">
        <v>5694</v>
      </c>
      <c r="N167" s="222" t="s">
        <v>5248</v>
      </c>
      <c r="O167" s="7" t="s">
        <v>5236</v>
      </c>
      <c r="P167" s="99" t="s">
        <v>250</v>
      </c>
      <c r="Q167" s="7" t="s">
        <v>246</v>
      </c>
      <c r="R167" s="7" t="s">
        <v>583</v>
      </c>
      <c r="S167" s="7" t="s">
        <v>656</v>
      </c>
      <c r="T167" s="7" t="s">
        <v>5382</v>
      </c>
      <c r="U167" s="223"/>
    </row>
    <row r="168" spans="1:21" ht="15" x14ac:dyDescent="0.2">
      <c r="A168" s="131" t="s">
        <v>235</v>
      </c>
      <c r="B168" s="124" t="s">
        <v>236</v>
      </c>
      <c r="C168" s="124" t="s">
        <v>2098</v>
      </c>
      <c r="D168" s="124" t="s">
        <v>2099</v>
      </c>
      <c r="E168" s="126" t="s">
        <v>1345</v>
      </c>
      <c r="F168" s="124" t="s">
        <v>234</v>
      </c>
      <c r="G168" s="112" t="s">
        <v>5381</v>
      </c>
      <c r="H168" s="123" t="s">
        <v>1274</v>
      </c>
      <c r="I168" s="124" t="s">
        <v>343</v>
      </c>
      <c r="J168" s="7" t="s">
        <v>250</v>
      </c>
      <c r="K168" s="7" t="s">
        <v>552</v>
      </c>
      <c r="L168" s="222" t="s">
        <v>5279</v>
      </c>
      <c r="M168" s="222" t="s">
        <v>5694</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5381</v>
      </c>
      <c r="H169" s="123" t="s">
        <v>1274</v>
      </c>
      <c r="I169" s="124" t="s">
        <v>343</v>
      </c>
      <c r="J169" s="7" t="s">
        <v>250</v>
      </c>
      <c r="K169" s="7" t="s">
        <v>495</v>
      </c>
      <c r="L169" s="222" t="s">
        <v>5237</v>
      </c>
      <c r="M169" s="222" t="s">
        <v>5694</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5381</v>
      </c>
      <c r="H170" s="123" t="s">
        <v>1274</v>
      </c>
      <c r="I170" s="124" t="s">
        <v>343</v>
      </c>
      <c r="J170" s="7" t="s">
        <v>250</v>
      </c>
      <c r="K170" s="7" t="s">
        <v>495</v>
      </c>
      <c r="L170" s="222" t="s">
        <v>5237</v>
      </c>
      <c r="M170" s="222" t="s">
        <v>5694</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5381</v>
      </c>
      <c r="H171" s="123" t="s">
        <v>1274</v>
      </c>
      <c r="I171" s="124" t="s">
        <v>343</v>
      </c>
      <c r="J171" s="7" t="s">
        <v>5721</v>
      </c>
      <c r="K171" s="7" t="s">
        <v>5669</v>
      </c>
      <c r="L171" s="222" t="s">
        <v>5262</v>
      </c>
      <c r="M171" s="222" t="s">
        <v>5256</v>
      </c>
      <c r="N171" s="222" t="s">
        <v>5259</v>
      </c>
      <c r="O171" s="7" t="s">
        <v>5249</v>
      </c>
      <c r="P171" s="99" t="s">
        <v>5678</v>
      </c>
      <c r="Q171" s="12" t="s">
        <v>5707</v>
      </c>
      <c r="R171" s="12" t="s">
        <v>5707</v>
      </c>
      <c r="S171" s="12" t="s">
        <v>247</v>
      </c>
      <c r="T171" s="12" t="s">
        <v>4646</v>
      </c>
      <c r="U171" s="223"/>
    </row>
    <row r="172" spans="1:21" ht="15" x14ac:dyDescent="0.2">
      <c r="A172" s="131" t="s">
        <v>565</v>
      </c>
      <c r="B172" s="124" t="s">
        <v>236</v>
      </c>
      <c r="C172" s="124" t="s">
        <v>1223</v>
      </c>
      <c r="D172" s="124" t="s">
        <v>1224</v>
      </c>
      <c r="E172" s="126" t="s">
        <v>1225</v>
      </c>
      <c r="F172" s="124" t="s">
        <v>564</v>
      </c>
      <c r="G172" s="112" t="s">
        <v>5383</v>
      </c>
      <c r="H172" s="123" t="s">
        <v>1227</v>
      </c>
      <c r="I172" s="124" t="s">
        <v>1228</v>
      </c>
      <c r="J172" s="7" t="s">
        <v>250</v>
      </c>
      <c r="K172" s="7" t="s">
        <v>696</v>
      </c>
      <c r="L172" s="222" t="s">
        <v>5279</v>
      </c>
      <c r="M172" s="222" t="s">
        <v>5247</v>
      </c>
      <c r="N172" s="222" t="s">
        <v>5384</v>
      </c>
      <c r="O172" s="7" t="s">
        <v>5236</v>
      </c>
      <c r="P172" s="99" t="s">
        <v>250</v>
      </c>
      <c r="Q172" s="7" t="s">
        <v>246</v>
      </c>
      <c r="R172" s="7" t="s">
        <v>508</v>
      </c>
      <c r="S172" s="7" t="s">
        <v>247</v>
      </c>
      <c r="T172" s="7" t="s">
        <v>5382</v>
      </c>
      <c r="U172" s="223"/>
    </row>
    <row r="173" spans="1:21" ht="15" x14ac:dyDescent="0.2">
      <c r="A173" s="131" t="s">
        <v>565</v>
      </c>
      <c r="B173" s="124" t="s">
        <v>3446</v>
      </c>
      <c r="C173" s="124" t="s">
        <v>3869</v>
      </c>
      <c r="D173" s="124" t="s">
        <v>3870</v>
      </c>
      <c r="E173" s="126" t="s">
        <v>3860</v>
      </c>
      <c r="F173" s="124" t="s">
        <v>564</v>
      </c>
      <c r="G173" s="112" t="s">
        <v>5383</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5385</v>
      </c>
      <c r="U173" s="223"/>
    </row>
    <row r="174" spans="1:21" ht="15" x14ac:dyDescent="0.2">
      <c r="A174" s="131" t="s">
        <v>235</v>
      </c>
      <c r="B174" s="124" t="s">
        <v>236</v>
      </c>
      <c r="C174" s="124" t="s">
        <v>2102</v>
      </c>
      <c r="D174" s="124" t="s">
        <v>2103</v>
      </c>
      <c r="E174" s="126" t="s">
        <v>1345</v>
      </c>
      <c r="F174" s="124" t="s">
        <v>234</v>
      </c>
      <c r="G174" s="112" t="s">
        <v>5383</v>
      </c>
      <c r="H174" s="123" t="s">
        <v>1227</v>
      </c>
      <c r="I174" s="124" t="s">
        <v>1228</v>
      </c>
      <c r="J174" s="7" t="s">
        <v>250</v>
      </c>
      <c r="K174" s="7" t="s">
        <v>415</v>
      </c>
      <c r="L174" s="222" t="s">
        <v>5279</v>
      </c>
      <c r="M174" s="222" t="s">
        <v>5694</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5386</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5387</v>
      </c>
      <c r="U175" s="223"/>
    </row>
    <row r="176" spans="1:21" ht="15" x14ac:dyDescent="0.2">
      <c r="A176" s="131" t="s">
        <v>235</v>
      </c>
      <c r="B176" s="124" t="s">
        <v>236</v>
      </c>
      <c r="C176" s="124" t="s">
        <v>2094</v>
      </c>
      <c r="D176" s="124" t="s">
        <v>2095</v>
      </c>
      <c r="E176" s="126" t="s">
        <v>1345</v>
      </c>
      <c r="F176" s="124" t="s">
        <v>234</v>
      </c>
      <c r="G176" s="112" t="s">
        <v>5386</v>
      </c>
      <c r="H176" s="123" t="s">
        <v>1298</v>
      </c>
      <c r="I176" s="124" t="s">
        <v>1299</v>
      </c>
      <c r="J176" s="7" t="s">
        <v>250</v>
      </c>
      <c r="K176" s="7" t="s">
        <v>552</v>
      </c>
      <c r="L176" s="222" t="s">
        <v>5257</v>
      </c>
      <c r="M176" s="222" t="s">
        <v>5694</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5388</v>
      </c>
      <c r="H177" s="123" t="s">
        <v>1269</v>
      </c>
      <c r="I177" s="124" t="s">
        <v>611</v>
      </c>
      <c r="J177" s="7" t="s">
        <v>250</v>
      </c>
      <c r="K177" s="7" t="s">
        <v>552</v>
      </c>
      <c r="L177" s="222" t="s">
        <v>5252</v>
      </c>
      <c r="M177" s="222" t="s">
        <v>5694</v>
      </c>
      <c r="N177" s="222" t="s">
        <v>5248</v>
      </c>
      <c r="O177" s="7" t="s">
        <v>5236</v>
      </c>
      <c r="P177" s="99" t="s">
        <v>250</v>
      </c>
      <c r="Q177" s="7" t="s">
        <v>246</v>
      </c>
      <c r="R177" s="7" t="s">
        <v>473</v>
      </c>
      <c r="S177" s="7" t="s">
        <v>247</v>
      </c>
      <c r="T177" s="7" t="s">
        <v>5389</v>
      </c>
      <c r="U177" s="223"/>
    </row>
    <row r="178" spans="1:21" ht="15" x14ac:dyDescent="0.2">
      <c r="A178" s="131" t="s">
        <v>235</v>
      </c>
      <c r="B178" s="124" t="s">
        <v>236</v>
      </c>
      <c r="C178" s="124" t="s">
        <v>2075</v>
      </c>
      <c r="D178" s="124" t="s">
        <v>2076</v>
      </c>
      <c r="E178" s="126" t="s">
        <v>1345</v>
      </c>
      <c r="F178" s="124" t="s">
        <v>234</v>
      </c>
      <c r="G178" s="112" t="s">
        <v>5388</v>
      </c>
      <c r="H178" s="123" t="s">
        <v>1269</v>
      </c>
      <c r="I178" s="124" t="s">
        <v>611</v>
      </c>
      <c r="J178" s="7" t="s">
        <v>250</v>
      </c>
      <c r="K178" s="7" t="s">
        <v>552</v>
      </c>
      <c r="L178" s="222" t="s">
        <v>5279</v>
      </c>
      <c r="M178" s="222" t="s">
        <v>5694</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5390</v>
      </c>
      <c r="H179" s="123" t="s">
        <v>1261</v>
      </c>
      <c r="I179" s="124" t="s">
        <v>572</v>
      </c>
      <c r="J179" s="7" t="s">
        <v>250</v>
      </c>
      <c r="K179" s="7" t="s">
        <v>552</v>
      </c>
      <c r="L179" s="222" t="s">
        <v>5252</v>
      </c>
      <c r="M179" s="222" t="s">
        <v>5694</v>
      </c>
      <c r="N179" s="222" t="s">
        <v>5248</v>
      </c>
      <c r="O179" s="7" t="s">
        <v>5236</v>
      </c>
      <c r="P179" s="99" t="s">
        <v>250</v>
      </c>
      <c r="Q179" s="7" t="s">
        <v>246</v>
      </c>
      <c r="R179" s="7" t="s">
        <v>598</v>
      </c>
      <c r="S179" s="7" t="s">
        <v>247</v>
      </c>
      <c r="T179" s="7" t="s">
        <v>5389</v>
      </c>
      <c r="U179" s="223"/>
    </row>
    <row r="180" spans="1:21" ht="15" x14ac:dyDescent="0.2">
      <c r="A180" s="131" t="s">
        <v>235</v>
      </c>
      <c r="B180" s="124" t="s">
        <v>3446</v>
      </c>
      <c r="C180" s="131" t="s">
        <v>3900</v>
      </c>
      <c r="D180" s="131" t="s">
        <v>3901</v>
      </c>
      <c r="E180" s="126" t="s">
        <v>3902</v>
      </c>
      <c r="F180" s="124" t="s">
        <v>234</v>
      </c>
      <c r="G180" s="112" t="s">
        <v>5381</v>
      </c>
      <c r="H180" s="123" t="s">
        <v>3904</v>
      </c>
      <c r="I180" s="124" t="s">
        <v>343</v>
      </c>
      <c r="J180" s="7" t="s">
        <v>5721</v>
      </c>
      <c r="K180" s="7" t="s">
        <v>5669</v>
      </c>
      <c r="L180" s="222" t="s">
        <v>5267</v>
      </c>
      <c r="M180" s="222" t="s">
        <v>5288</v>
      </c>
      <c r="N180" s="222" t="s">
        <v>5259</v>
      </c>
      <c r="O180" s="7" t="s">
        <v>5236</v>
      </c>
      <c r="P180" s="99" t="s">
        <v>5678</v>
      </c>
      <c r="Q180" s="7" t="s">
        <v>5708</v>
      </c>
      <c r="R180" s="12" t="s">
        <v>5707</v>
      </c>
      <c r="S180" s="12" t="s">
        <v>247</v>
      </c>
      <c r="T180" s="12" t="s">
        <v>4646</v>
      </c>
      <c r="U180" s="223"/>
    </row>
    <row r="181" spans="1:21" ht="15" x14ac:dyDescent="0.2">
      <c r="A181" s="131" t="s">
        <v>235</v>
      </c>
      <c r="B181" s="143" t="s">
        <v>3446</v>
      </c>
      <c r="C181" s="143" t="s">
        <v>3669</v>
      </c>
      <c r="D181" s="231" t="s">
        <v>3670</v>
      </c>
      <c r="E181" s="126" t="s">
        <v>3623</v>
      </c>
      <c r="F181" s="124" t="s">
        <v>234</v>
      </c>
      <c r="G181" s="112" t="s">
        <v>5391</v>
      </c>
      <c r="H181" s="123" t="s">
        <v>1253</v>
      </c>
      <c r="I181" s="124" t="s">
        <v>343</v>
      </c>
      <c r="J181" s="7" t="s">
        <v>5260</v>
      </c>
      <c r="K181" s="7" t="s">
        <v>2372</v>
      </c>
      <c r="L181" s="222" t="s">
        <v>5740</v>
      </c>
      <c r="M181" s="222" t="s">
        <v>5256</v>
      </c>
      <c r="N181" s="222" t="s">
        <v>5259</v>
      </c>
      <c r="O181" s="16" t="s">
        <v>5249</v>
      </c>
      <c r="P181" s="99" t="s">
        <v>250</v>
      </c>
      <c r="Q181" s="16" t="s">
        <v>5696</v>
      </c>
      <c r="R181" s="7" t="s">
        <v>5697</v>
      </c>
      <c r="S181" s="12" t="s">
        <v>247</v>
      </c>
      <c r="T181" s="12" t="s">
        <v>4646</v>
      </c>
      <c r="U181" s="223"/>
    </row>
    <row r="182" spans="1:21" ht="15" x14ac:dyDescent="0.2">
      <c r="A182" s="131" t="s">
        <v>235</v>
      </c>
      <c r="B182" s="124" t="s">
        <v>3446</v>
      </c>
      <c r="C182" s="124" t="s">
        <v>3676</v>
      </c>
      <c r="D182" s="124" t="s">
        <v>3677</v>
      </c>
      <c r="E182" s="126" t="s">
        <v>3651</v>
      </c>
      <c r="F182" s="124" t="s">
        <v>234</v>
      </c>
      <c r="G182" s="112" t="s">
        <v>5391</v>
      </c>
      <c r="H182" s="123" t="s">
        <v>1253</v>
      </c>
      <c r="I182" s="124" t="s">
        <v>343</v>
      </c>
      <c r="J182" s="7" t="s">
        <v>5260</v>
      </c>
      <c r="K182" s="7" t="s">
        <v>657</v>
      </c>
      <c r="L182" s="222" t="s">
        <v>5742</v>
      </c>
      <c r="M182" s="222" t="s">
        <v>5276</v>
      </c>
      <c r="N182" s="222" t="s">
        <v>5259</v>
      </c>
      <c r="O182" s="7" t="s">
        <v>5249</v>
      </c>
      <c r="P182" s="99" t="s">
        <v>250</v>
      </c>
      <c r="Q182" s="7" t="s">
        <v>5696</v>
      </c>
      <c r="R182" s="7" t="s">
        <v>5709</v>
      </c>
      <c r="S182" s="12" t="s">
        <v>247</v>
      </c>
      <c r="T182" s="7" t="s">
        <v>5299</v>
      </c>
      <c r="U182" s="223"/>
    </row>
    <row r="183" spans="1:21" ht="15" x14ac:dyDescent="0.2">
      <c r="A183" s="131" t="s">
        <v>1018</v>
      </c>
      <c r="B183" s="124" t="s">
        <v>236</v>
      </c>
      <c r="C183" s="124" t="s">
        <v>1250</v>
      </c>
      <c r="D183" s="124" t="s">
        <v>1251</v>
      </c>
      <c r="E183" s="126" t="s">
        <v>1237</v>
      </c>
      <c r="F183" s="124" t="s">
        <v>1234</v>
      </c>
      <c r="G183" s="112" t="s">
        <v>5391</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5387</v>
      </c>
      <c r="U183" s="223"/>
    </row>
    <row r="184" spans="1:21" ht="15" x14ac:dyDescent="0.25">
      <c r="A184" s="131" t="s">
        <v>565</v>
      </c>
      <c r="B184" s="124" t="s">
        <v>3446</v>
      </c>
      <c r="C184" s="124" t="s">
        <v>3854</v>
      </c>
      <c r="D184" s="124" t="s">
        <v>3855</v>
      </c>
      <c r="E184" s="225" t="s">
        <v>3574</v>
      </c>
      <c r="F184" s="124" t="s">
        <v>564</v>
      </c>
      <c r="G184" s="112" t="s">
        <v>5391</v>
      </c>
      <c r="H184" s="123" t="s">
        <v>1253</v>
      </c>
      <c r="I184" s="124" t="s">
        <v>334</v>
      </c>
      <c r="J184" s="7" t="s">
        <v>5721</v>
      </c>
      <c r="K184" s="7" t="s">
        <v>5669</v>
      </c>
      <c r="L184" s="222" t="s">
        <v>5265</v>
      </c>
      <c r="M184" s="222" t="s">
        <v>5694</v>
      </c>
      <c r="N184" s="222" t="s">
        <v>5259</v>
      </c>
      <c r="O184" s="7" t="s">
        <v>5236</v>
      </c>
      <c r="P184" s="99" t="s">
        <v>250</v>
      </c>
      <c r="Q184" s="7" t="s">
        <v>246</v>
      </c>
      <c r="R184" s="12" t="s">
        <v>5706</v>
      </c>
      <c r="S184" s="7" t="s">
        <v>656</v>
      </c>
      <c r="T184" s="12" t="s">
        <v>4646</v>
      </c>
      <c r="U184" s="223"/>
    </row>
    <row r="185" spans="1:21" ht="15" x14ac:dyDescent="0.2">
      <c r="A185" s="131" t="s">
        <v>565</v>
      </c>
      <c r="B185" s="124" t="s">
        <v>3446</v>
      </c>
      <c r="C185" s="124" t="s">
        <v>3858</v>
      </c>
      <c r="D185" s="124" t="s">
        <v>3859</v>
      </c>
      <c r="E185" s="126" t="s">
        <v>3860</v>
      </c>
      <c r="F185" s="124" t="s">
        <v>564</v>
      </c>
      <c r="G185" s="112" t="s">
        <v>5391</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5392</v>
      </c>
      <c r="U185" s="223"/>
    </row>
    <row r="186" spans="1:21" ht="15" x14ac:dyDescent="0.2">
      <c r="A186" s="131" t="s">
        <v>235</v>
      </c>
      <c r="B186" s="124" t="s">
        <v>236</v>
      </c>
      <c r="C186" s="124" t="s">
        <v>2085</v>
      </c>
      <c r="D186" s="124" t="s">
        <v>2086</v>
      </c>
      <c r="E186" s="126" t="s">
        <v>1345</v>
      </c>
      <c r="F186" s="124" t="s">
        <v>234</v>
      </c>
      <c r="G186" s="112" t="s">
        <v>5391</v>
      </c>
      <c r="H186" s="123" t="s">
        <v>1253</v>
      </c>
      <c r="I186" s="124" t="s">
        <v>334</v>
      </c>
      <c r="J186" s="7" t="s">
        <v>250</v>
      </c>
      <c r="K186" s="7" t="s">
        <v>415</v>
      </c>
      <c r="L186" s="222" t="s">
        <v>5279</v>
      </c>
      <c r="M186" s="222" t="s">
        <v>5694</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5393</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5380</v>
      </c>
      <c r="U187" s="223"/>
    </row>
    <row r="188" spans="1:21" ht="15" x14ac:dyDescent="0.2">
      <c r="A188" s="131" t="s">
        <v>235</v>
      </c>
      <c r="B188" s="124" t="s">
        <v>236</v>
      </c>
      <c r="C188" s="124" t="s">
        <v>2104</v>
      </c>
      <c r="D188" s="124" t="s">
        <v>2105</v>
      </c>
      <c r="E188" s="126" t="s">
        <v>1345</v>
      </c>
      <c r="F188" s="124" t="s">
        <v>234</v>
      </c>
      <c r="G188" s="112" t="s">
        <v>5393</v>
      </c>
      <c r="H188" s="123" t="s">
        <v>1283</v>
      </c>
      <c r="I188" s="124" t="s">
        <v>1284</v>
      </c>
      <c r="J188" s="7" t="s">
        <v>250</v>
      </c>
      <c r="K188" s="7" t="s">
        <v>552</v>
      </c>
      <c r="L188" s="222" t="s">
        <v>5279</v>
      </c>
      <c r="M188" s="222" t="s">
        <v>5694</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5394</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5394</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5394</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5394</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5395</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5395</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5380</v>
      </c>
      <c r="U194" s="223"/>
    </row>
    <row r="195" spans="1:21" ht="15" x14ac:dyDescent="0.2">
      <c r="A195" s="131" t="s">
        <v>565</v>
      </c>
      <c r="B195" s="124" t="s">
        <v>236</v>
      </c>
      <c r="C195" s="124" t="s">
        <v>2961</v>
      </c>
      <c r="D195" s="124" t="s">
        <v>2962</v>
      </c>
      <c r="E195" s="126" t="s">
        <v>2955</v>
      </c>
      <c r="F195" s="124" t="s">
        <v>564</v>
      </c>
      <c r="G195" s="112" t="s">
        <v>5395</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5396</v>
      </c>
      <c r="U195" s="223"/>
    </row>
    <row r="196" spans="1:21" ht="15" x14ac:dyDescent="0.2">
      <c r="A196" s="131" t="s">
        <v>235</v>
      </c>
      <c r="B196" s="124" t="s">
        <v>3446</v>
      </c>
      <c r="C196" s="131" t="s">
        <v>3908</v>
      </c>
      <c r="D196" s="131" t="s">
        <v>3909</v>
      </c>
      <c r="E196" s="126" t="s">
        <v>3902</v>
      </c>
      <c r="F196" s="124" t="s">
        <v>234</v>
      </c>
      <c r="G196" s="112" t="s">
        <v>5394</v>
      </c>
      <c r="H196" s="123" t="s">
        <v>3910</v>
      </c>
      <c r="I196" s="124" t="s">
        <v>534</v>
      </c>
      <c r="J196" s="7" t="s">
        <v>5721</v>
      </c>
      <c r="K196" s="7" t="s">
        <v>5669</v>
      </c>
      <c r="L196" s="222" t="s">
        <v>5353</v>
      </c>
      <c r="M196" s="222" t="s">
        <v>5288</v>
      </c>
      <c r="N196" s="222" t="s">
        <v>5259</v>
      </c>
      <c r="O196" s="7" t="s">
        <v>5249</v>
      </c>
      <c r="P196" s="99" t="s">
        <v>5678</v>
      </c>
      <c r="Q196" s="7" t="s">
        <v>5708</v>
      </c>
      <c r="R196" s="12" t="s">
        <v>5707</v>
      </c>
      <c r="S196" s="12" t="s">
        <v>247</v>
      </c>
      <c r="T196" s="12" t="s">
        <v>4646</v>
      </c>
      <c r="U196" s="223"/>
    </row>
    <row r="197" spans="1:21" ht="15" x14ac:dyDescent="0.2">
      <c r="A197" s="131" t="s">
        <v>565</v>
      </c>
      <c r="B197" s="124" t="s">
        <v>236</v>
      </c>
      <c r="C197" s="124" t="s">
        <v>1285</v>
      </c>
      <c r="D197" s="124" t="s">
        <v>1286</v>
      </c>
      <c r="E197" s="126" t="s">
        <v>1287</v>
      </c>
      <c r="F197" s="124" t="s">
        <v>564</v>
      </c>
      <c r="G197" s="112" t="s">
        <v>5397</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5398</v>
      </c>
      <c r="U197" s="223"/>
    </row>
    <row r="198" spans="1:21" ht="15" x14ac:dyDescent="0.2">
      <c r="A198" s="131" t="s">
        <v>235</v>
      </c>
      <c r="B198" s="124" t="s">
        <v>3446</v>
      </c>
      <c r="C198" s="124" t="s">
        <v>3769</v>
      </c>
      <c r="D198" s="124" t="s">
        <v>3770</v>
      </c>
      <c r="E198" s="126" t="s">
        <v>3623</v>
      </c>
      <c r="F198" s="124" t="s">
        <v>234</v>
      </c>
      <c r="G198" s="112" t="s">
        <v>5399</v>
      </c>
      <c r="H198" s="123" t="s">
        <v>1314</v>
      </c>
      <c r="I198" s="124" t="s">
        <v>1315</v>
      </c>
      <c r="J198" s="7" t="s">
        <v>5260</v>
      </c>
      <c r="K198" s="7" t="s">
        <v>3654</v>
      </c>
      <c r="L198" s="222" t="s">
        <v>5740</v>
      </c>
      <c r="M198" s="222" t="s">
        <v>5276</v>
      </c>
      <c r="N198" s="222" t="s">
        <v>5259</v>
      </c>
      <c r="O198" s="7" t="s">
        <v>5249</v>
      </c>
      <c r="P198" s="99" t="s">
        <v>250</v>
      </c>
      <c r="Q198" s="7" t="s">
        <v>5696</v>
      </c>
      <c r="R198" s="7" t="s">
        <v>5697</v>
      </c>
      <c r="S198" s="12" t="s">
        <v>247</v>
      </c>
      <c r="T198" s="12" t="s">
        <v>4646</v>
      </c>
      <c r="U198" s="223"/>
    </row>
    <row r="199" spans="1:21" ht="15" x14ac:dyDescent="0.2">
      <c r="A199" s="131" t="s">
        <v>1018</v>
      </c>
      <c r="B199" s="124" t="s">
        <v>236</v>
      </c>
      <c r="C199" s="124" t="s">
        <v>1311</v>
      </c>
      <c r="D199" s="124" t="s">
        <v>1312</v>
      </c>
      <c r="E199" s="126" t="s">
        <v>1280</v>
      </c>
      <c r="F199" s="124" t="s">
        <v>1234</v>
      </c>
      <c r="G199" s="112" t="s">
        <v>5399</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5400</v>
      </c>
      <c r="U199" s="223"/>
    </row>
    <row r="200" spans="1:21" ht="15" x14ac:dyDescent="0.2">
      <c r="A200" s="131" t="s">
        <v>565</v>
      </c>
      <c r="B200" s="124" t="s">
        <v>3446</v>
      </c>
      <c r="C200" s="124" t="s">
        <v>3867</v>
      </c>
      <c r="D200" s="124" t="s">
        <v>3868</v>
      </c>
      <c r="E200" s="126" t="s">
        <v>3860</v>
      </c>
      <c r="F200" s="124" t="s">
        <v>564</v>
      </c>
      <c r="G200" s="112" t="s">
        <v>5401</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5392</v>
      </c>
      <c r="U200" s="223"/>
    </row>
    <row r="201" spans="1:21" ht="15" x14ac:dyDescent="0.2">
      <c r="A201" s="131" t="s">
        <v>235</v>
      </c>
      <c r="B201" s="124" t="s">
        <v>236</v>
      </c>
      <c r="C201" s="124" t="s">
        <v>2089</v>
      </c>
      <c r="D201" s="124" t="s">
        <v>2090</v>
      </c>
      <c r="E201" s="126" t="s">
        <v>1345</v>
      </c>
      <c r="F201" s="124" t="s">
        <v>234</v>
      </c>
      <c r="G201" s="112" t="s">
        <v>5401</v>
      </c>
      <c r="H201" s="123" t="s">
        <v>2092</v>
      </c>
      <c r="I201" s="124" t="s">
        <v>1543</v>
      </c>
      <c r="J201" s="7" t="s">
        <v>250</v>
      </c>
      <c r="K201" s="7" t="s">
        <v>1577</v>
      </c>
      <c r="L201" s="222" t="s">
        <v>5279</v>
      </c>
      <c r="M201" s="222" t="s">
        <v>5694</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5402</v>
      </c>
      <c r="H202" s="123" t="s">
        <v>1303</v>
      </c>
      <c r="I202" s="124" t="s">
        <v>1304</v>
      </c>
      <c r="J202" s="7" t="s">
        <v>250</v>
      </c>
      <c r="K202" s="7" t="s">
        <v>618</v>
      </c>
      <c r="L202" s="222" t="s">
        <v>5252</v>
      </c>
      <c r="M202" s="222" t="s">
        <v>5694</v>
      </c>
      <c r="N202" s="222" t="s">
        <v>5248</v>
      </c>
      <c r="O202" s="7" t="s">
        <v>5236</v>
      </c>
      <c r="P202" s="99" t="s">
        <v>250</v>
      </c>
      <c r="Q202" s="7" t="s">
        <v>246</v>
      </c>
      <c r="R202" s="7" t="s">
        <v>583</v>
      </c>
      <c r="S202" s="7" t="s">
        <v>656</v>
      </c>
      <c r="T202" s="7" t="s">
        <v>5382</v>
      </c>
      <c r="U202" s="223"/>
    </row>
    <row r="203" spans="1:21" ht="15" x14ac:dyDescent="0.2">
      <c r="A203" s="131" t="s">
        <v>235</v>
      </c>
      <c r="B203" s="124" t="s">
        <v>236</v>
      </c>
      <c r="C203" s="124" t="s">
        <v>2111</v>
      </c>
      <c r="D203" s="124" t="s">
        <v>2112</v>
      </c>
      <c r="E203" s="126" t="s">
        <v>1345</v>
      </c>
      <c r="F203" s="124" t="s">
        <v>234</v>
      </c>
      <c r="G203" s="112" t="s">
        <v>5402</v>
      </c>
      <c r="H203" s="123" t="s">
        <v>1303</v>
      </c>
      <c r="I203" s="124" t="s">
        <v>1304</v>
      </c>
      <c r="J203" s="7" t="s">
        <v>250</v>
      </c>
      <c r="K203" s="7" t="s">
        <v>415</v>
      </c>
      <c r="L203" s="222" t="s">
        <v>5279</v>
      </c>
      <c r="M203" s="222" t="s">
        <v>5694</v>
      </c>
      <c r="N203" s="222" t="s">
        <v>5248</v>
      </c>
      <c r="O203" s="7" t="s">
        <v>5236</v>
      </c>
      <c r="P203" s="99" t="s">
        <v>250</v>
      </c>
      <c r="Q203" s="7" t="s">
        <v>2081</v>
      </c>
      <c r="R203" s="7" t="s">
        <v>1458</v>
      </c>
      <c r="S203" s="12" t="s">
        <v>247</v>
      </c>
      <c r="T203" s="12" t="s">
        <v>5380</v>
      </c>
      <c r="U203" s="223"/>
    </row>
    <row r="204" spans="1:21" ht="15" x14ac:dyDescent="0.2">
      <c r="A204" s="131" t="s">
        <v>1018</v>
      </c>
      <c r="B204" s="124" t="s">
        <v>236</v>
      </c>
      <c r="C204" s="124" t="s">
        <v>1242</v>
      </c>
      <c r="D204" s="124" t="s">
        <v>1243</v>
      </c>
      <c r="E204" s="126" t="s">
        <v>1237</v>
      </c>
      <c r="F204" s="124" t="s">
        <v>1234</v>
      </c>
      <c r="G204" s="112" t="s">
        <v>5403</v>
      </c>
      <c r="H204" s="123" t="s">
        <v>1245</v>
      </c>
      <c r="I204" s="124" t="s">
        <v>1246</v>
      </c>
      <c r="J204" s="7" t="s">
        <v>250</v>
      </c>
      <c r="K204" s="7" t="s">
        <v>552</v>
      </c>
      <c r="L204" s="222" t="s">
        <v>5252</v>
      </c>
      <c r="M204" s="222" t="s">
        <v>5694</v>
      </c>
      <c r="N204" s="222" t="s">
        <v>5248</v>
      </c>
      <c r="O204" s="7" t="s">
        <v>5236</v>
      </c>
      <c r="P204" s="99" t="s">
        <v>250</v>
      </c>
      <c r="Q204" s="7" t="s">
        <v>246</v>
      </c>
      <c r="R204" s="7" t="s">
        <v>551</v>
      </c>
      <c r="S204" s="7" t="s">
        <v>656</v>
      </c>
      <c r="T204" s="7" t="s">
        <v>5380</v>
      </c>
      <c r="U204" s="223"/>
    </row>
    <row r="205" spans="1:21" ht="15" x14ac:dyDescent="0.2">
      <c r="A205" s="131" t="s">
        <v>565</v>
      </c>
      <c r="B205" s="124" t="s">
        <v>236</v>
      </c>
      <c r="C205" s="124" t="s">
        <v>1275</v>
      </c>
      <c r="D205" s="124" t="s">
        <v>1276</v>
      </c>
      <c r="E205" s="126" t="s">
        <v>595</v>
      </c>
      <c r="F205" s="124" t="s">
        <v>564</v>
      </c>
      <c r="G205" s="112" t="s">
        <v>5403</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5387</v>
      </c>
      <c r="U205" s="223"/>
    </row>
    <row r="206" spans="1:21" ht="15" x14ac:dyDescent="0.2">
      <c r="A206" s="131" t="s">
        <v>565</v>
      </c>
      <c r="B206" s="124" t="s">
        <v>3446</v>
      </c>
      <c r="C206" s="124" t="s">
        <v>3865</v>
      </c>
      <c r="D206" s="124" t="s">
        <v>3866</v>
      </c>
      <c r="E206" s="126" t="s">
        <v>3860</v>
      </c>
      <c r="F206" s="124" t="s">
        <v>564</v>
      </c>
      <c r="G206" s="112" t="s">
        <v>5403</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5392</v>
      </c>
      <c r="U206" s="223"/>
    </row>
    <row r="207" spans="1:21" ht="15" x14ac:dyDescent="0.2">
      <c r="A207" s="131" t="s">
        <v>235</v>
      </c>
      <c r="B207" s="143" t="s">
        <v>236</v>
      </c>
      <c r="C207" s="232" t="s">
        <v>2079</v>
      </c>
      <c r="D207" s="232" t="s">
        <v>2080</v>
      </c>
      <c r="E207" s="126" t="s">
        <v>1345</v>
      </c>
      <c r="F207" s="124" t="s">
        <v>234</v>
      </c>
      <c r="G207" s="112" t="s">
        <v>5403</v>
      </c>
      <c r="H207" s="123" t="s">
        <v>1245</v>
      </c>
      <c r="I207" s="124" t="s">
        <v>1246</v>
      </c>
      <c r="J207" s="7" t="s">
        <v>250</v>
      </c>
      <c r="K207" s="7" t="s">
        <v>552</v>
      </c>
      <c r="L207" s="222" t="s">
        <v>5279</v>
      </c>
      <c r="M207" s="222" t="s">
        <v>5694</v>
      </c>
      <c r="N207" s="222" t="s">
        <v>5248</v>
      </c>
      <c r="O207" s="20" t="s">
        <v>5236</v>
      </c>
      <c r="P207" s="99" t="s">
        <v>250</v>
      </c>
      <c r="Q207" s="20" t="s">
        <v>2081</v>
      </c>
      <c r="R207" s="20" t="s">
        <v>1458</v>
      </c>
      <c r="S207" s="12" t="s">
        <v>247</v>
      </c>
      <c r="T207" s="7" t="s">
        <v>5380</v>
      </c>
      <c r="U207" s="223"/>
    </row>
    <row r="208" spans="1:21" ht="15" x14ac:dyDescent="0.2">
      <c r="A208" s="131" t="s">
        <v>1018</v>
      </c>
      <c r="B208" s="124" t="s">
        <v>236</v>
      </c>
      <c r="C208" s="124" t="s">
        <v>1307</v>
      </c>
      <c r="D208" s="124" t="s">
        <v>1308</v>
      </c>
      <c r="E208" s="126" t="s">
        <v>1237</v>
      </c>
      <c r="F208" s="124" t="s">
        <v>1234</v>
      </c>
      <c r="G208" s="112" t="s">
        <v>5404</v>
      </c>
      <c r="H208" s="123" t="s">
        <v>1310</v>
      </c>
      <c r="I208" s="124" t="s">
        <v>373</v>
      </c>
      <c r="J208" s="7" t="s">
        <v>250</v>
      </c>
      <c r="K208" s="7" t="s">
        <v>618</v>
      </c>
      <c r="L208" s="222" t="s">
        <v>5252</v>
      </c>
      <c r="M208" s="222" t="s">
        <v>5694</v>
      </c>
      <c r="N208" s="222" t="s">
        <v>5248</v>
      </c>
      <c r="O208" s="7" t="s">
        <v>5236</v>
      </c>
      <c r="P208" s="99" t="s">
        <v>250</v>
      </c>
      <c r="Q208" s="7" t="s">
        <v>246</v>
      </c>
      <c r="R208" s="7" t="s">
        <v>598</v>
      </c>
      <c r="S208" s="7" t="s">
        <v>656</v>
      </c>
      <c r="T208" s="7" t="s">
        <v>5387</v>
      </c>
      <c r="U208" s="223"/>
    </row>
    <row r="209" spans="1:21" ht="15" x14ac:dyDescent="0.2">
      <c r="A209" s="131" t="s">
        <v>235</v>
      </c>
      <c r="B209" s="124" t="s">
        <v>236</v>
      </c>
      <c r="C209" s="124" t="s">
        <v>2100</v>
      </c>
      <c r="D209" s="124" t="s">
        <v>2101</v>
      </c>
      <c r="E209" s="126" t="s">
        <v>1345</v>
      </c>
      <c r="F209" s="124" t="s">
        <v>234</v>
      </c>
      <c r="G209" s="112" t="s">
        <v>5404</v>
      </c>
      <c r="H209" s="123" t="s">
        <v>1310</v>
      </c>
      <c r="I209" s="124" t="s">
        <v>373</v>
      </c>
      <c r="J209" s="7" t="s">
        <v>250</v>
      </c>
      <c r="K209" s="7" t="s">
        <v>552</v>
      </c>
      <c r="L209" s="222" t="s">
        <v>5279</v>
      </c>
      <c r="M209" s="222" t="s">
        <v>5694</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5405</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5405</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5406</v>
      </c>
      <c r="U212" s="223"/>
    </row>
    <row r="213" spans="1:21" ht="15" x14ac:dyDescent="0.25">
      <c r="A213" s="131" t="s">
        <v>565</v>
      </c>
      <c r="B213" s="124" t="s">
        <v>3446</v>
      </c>
      <c r="C213" s="124" t="s">
        <v>3589</v>
      </c>
      <c r="D213" s="124" t="s">
        <v>3590</v>
      </c>
      <c r="E213" s="225" t="s">
        <v>4181</v>
      </c>
      <c r="F213" s="124" t="s">
        <v>564</v>
      </c>
      <c r="G213" s="112" t="s">
        <v>5407</v>
      </c>
      <c r="H213" s="123" t="s">
        <v>2340</v>
      </c>
      <c r="I213" s="124" t="s">
        <v>343</v>
      </c>
      <c r="J213" s="7" t="s">
        <v>5723</v>
      </c>
      <c r="K213" s="7" t="s">
        <v>5669</v>
      </c>
      <c r="L213" s="222" t="s">
        <v>5353</v>
      </c>
      <c r="M213" s="222" t="s">
        <v>5278</v>
      </c>
      <c r="N213" s="222" t="s">
        <v>5259</v>
      </c>
      <c r="O213" s="7" t="s">
        <v>5236</v>
      </c>
      <c r="P213" s="99" t="s">
        <v>5678</v>
      </c>
      <c r="Q213" s="7" t="s">
        <v>246</v>
      </c>
      <c r="R213" s="12" t="s">
        <v>5706</v>
      </c>
      <c r="S213" s="7" t="s">
        <v>247</v>
      </c>
      <c r="T213" s="12" t="s">
        <v>4646</v>
      </c>
      <c r="U213" s="223"/>
    </row>
    <row r="214" spans="1:21" ht="15" x14ac:dyDescent="0.2">
      <c r="A214" s="131" t="s">
        <v>235</v>
      </c>
      <c r="B214" s="124" t="s">
        <v>3446</v>
      </c>
      <c r="C214" s="124" t="s">
        <v>3621</v>
      </c>
      <c r="D214" s="124" t="s">
        <v>3622</v>
      </c>
      <c r="E214" s="126" t="s">
        <v>3623</v>
      </c>
      <c r="F214" s="124" t="s">
        <v>234</v>
      </c>
      <c r="G214" s="112" t="s">
        <v>5407</v>
      </c>
      <c r="H214" s="123" t="s">
        <v>2340</v>
      </c>
      <c r="I214" s="124" t="s">
        <v>343</v>
      </c>
      <c r="J214" s="7" t="s">
        <v>3228</v>
      </c>
      <c r="K214" s="7" t="s">
        <v>3654</v>
      </c>
      <c r="L214" s="222" t="s">
        <v>5740</v>
      </c>
      <c r="M214" s="222" t="s">
        <v>5256</v>
      </c>
      <c r="N214" s="222" t="s">
        <v>5259</v>
      </c>
      <c r="O214" s="7" t="s">
        <v>5249</v>
      </c>
      <c r="P214" s="99" t="s">
        <v>250</v>
      </c>
      <c r="Q214" s="7" t="s">
        <v>5696</v>
      </c>
      <c r="R214" s="7" t="s">
        <v>5697</v>
      </c>
      <c r="S214" s="12" t="s">
        <v>247</v>
      </c>
      <c r="T214" s="12" t="s">
        <v>5408</v>
      </c>
      <c r="U214" s="223"/>
    </row>
    <row r="215" spans="1:21" ht="15" x14ac:dyDescent="0.2">
      <c r="A215" s="131" t="s">
        <v>565</v>
      </c>
      <c r="B215" s="124" t="s">
        <v>236</v>
      </c>
      <c r="C215" s="124" t="s">
        <v>2337</v>
      </c>
      <c r="D215" s="124" t="s">
        <v>2338</v>
      </c>
      <c r="E215" s="126" t="s">
        <v>1185</v>
      </c>
      <c r="F215" s="124" t="s">
        <v>564</v>
      </c>
      <c r="G215" s="112" t="s">
        <v>5407</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5407</v>
      </c>
      <c r="H216" s="123" t="s">
        <v>2340</v>
      </c>
      <c r="I216" s="124" t="s">
        <v>343</v>
      </c>
      <c r="J216" s="7" t="s">
        <v>5724</v>
      </c>
      <c r="K216" s="7" t="s">
        <v>5669</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5350</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5350</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5400</v>
      </c>
      <c r="U218" s="223"/>
    </row>
    <row r="219" spans="1:21" ht="15" x14ac:dyDescent="0.2">
      <c r="A219" s="131" t="s">
        <v>565</v>
      </c>
      <c r="B219" s="124" t="s">
        <v>236</v>
      </c>
      <c r="C219" s="124" t="s">
        <v>625</v>
      </c>
      <c r="D219" s="124" t="s">
        <v>626</v>
      </c>
      <c r="E219" s="126" t="s">
        <v>627</v>
      </c>
      <c r="F219" s="124" t="s">
        <v>564</v>
      </c>
      <c r="G219" s="112" t="s">
        <v>5375</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5375</v>
      </c>
      <c r="H220" s="123" t="s">
        <v>3053</v>
      </c>
      <c r="I220" s="124" t="s">
        <v>287</v>
      </c>
      <c r="J220" s="7" t="s">
        <v>250</v>
      </c>
      <c r="K220" s="7" t="s">
        <v>415</v>
      </c>
      <c r="L220" s="222" t="s">
        <v>5252</v>
      </c>
      <c r="M220" s="222" t="s">
        <v>5247</v>
      </c>
      <c r="N220" s="222" t="s">
        <v>5691</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5409</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5409</v>
      </c>
      <c r="H222" s="123" t="s">
        <v>2158</v>
      </c>
      <c r="I222" s="124" t="s">
        <v>1342</v>
      </c>
      <c r="J222" s="7" t="s">
        <v>250</v>
      </c>
      <c r="K222" s="7" t="s">
        <v>415</v>
      </c>
      <c r="L222" s="222" t="s">
        <v>5695</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5409</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5410</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5369</v>
      </c>
      <c r="H225" s="123" t="s">
        <v>2782</v>
      </c>
      <c r="I225" s="124" t="s">
        <v>343</v>
      </c>
      <c r="J225" s="7" t="s">
        <v>250</v>
      </c>
      <c r="K225" s="7" t="s">
        <v>250</v>
      </c>
      <c r="L225" s="222" t="s">
        <v>5265</v>
      </c>
      <c r="M225" s="222" t="s">
        <v>5694</v>
      </c>
      <c r="N225" s="222" t="s">
        <v>5259</v>
      </c>
      <c r="O225" s="7" t="s">
        <v>5236</v>
      </c>
      <c r="P225" s="99" t="s">
        <v>250</v>
      </c>
      <c r="Q225" s="7" t="s">
        <v>246</v>
      </c>
      <c r="R225" s="7" t="s">
        <v>246</v>
      </c>
      <c r="S225" s="7" t="s">
        <v>247</v>
      </c>
      <c r="T225" s="7" t="s">
        <v>5411</v>
      </c>
      <c r="U225" s="223"/>
    </row>
    <row r="226" spans="1:21" ht="15" x14ac:dyDescent="0.2">
      <c r="A226" s="131" t="s">
        <v>565</v>
      </c>
      <c r="B226" s="124" t="s">
        <v>236</v>
      </c>
      <c r="C226" s="124" t="s">
        <v>2780</v>
      </c>
      <c r="D226" s="124" t="s">
        <v>2781</v>
      </c>
      <c r="E226" s="126" t="s">
        <v>568</v>
      </c>
      <c r="F226" s="124" t="s">
        <v>564</v>
      </c>
      <c r="G226" s="112" t="s">
        <v>5369</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5369</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5412</v>
      </c>
      <c r="U227" s="223"/>
    </row>
    <row r="228" spans="1:21" ht="15" x14ac:dyDescent="0.25">
      <c r="A228" s="131" t="s">
        <v>565</v>
      </c>
      <c r="B228" s="124" t="s">
        <v>3446</v>
      </c>
      <c r="C228" s="124" t="s">
        <v>3505</v>
      </c>
      <c r="D228" s="124" t="s">
        <v>3506</v>
      </c>
      <c r="E228" s="225" t="s">
        <v>3584</v>
      </c>
      <c r="F228" s="124" t="s">
        <v>564</v>
      </c>
      <c r="G228" s="112" t="s">
        <v>5413</v>
      </c>
      <c r="H228" s="123" t="s">
        <v>3510</v>
      </c>
      <c r="I228" s="124" t="s">
        <v>1064</v>
      </c>
      <c r="J228" s="7" t="s">
        <v>250</v>
      </c>
      <c r="K228" s="7" t="s">
        <v>250</v>
      </c>
      <c r="L228" s="222" t="s">
        <v>5265</v>
      </c>
      <c r="M228" s="222" t="s">
        <v>5694</v>
      </c>
      <c r="N228" s="222" t="s">
        <v>5259</v>
      </c>
      <c r="O228" s="7" t="s">
        <v>5236</v>
      </c>
      <c r="P228" s="99" t="s">
        <v>250</v>
      </c>
      <c r="Q228" s="7" t="s">
        <v>246</v>
      </c>
      <c r="R228" s="12" t="s">
        <v>246</v>
      </c>
      <c r="S228" s="7" t="s">
        <v>247</v>
      </c>
      <c r="T228" s="7" t="s">
        <v>4646</v>
      </c>
      <c r="U228" s="223"/>
    </row>
    <row r="229" spans="1:21" ht="15" x14ac:dyDescent="0.2">
      <c r="A229" s="131" t="s">
        <v>565</v>
      </c>
      <c r="B229" s="124" t="s">
        <v>3446</v>
      </c>
      <c r="C229" s="123" t="s">
        <v>3495</v>
      </c>
      <c r="D229" s="123" t="s">
        <v>3496</v>
      </c>
      <c r="E229" s="126" t="s">
        <v>3449</v>
      </c>
      <c r="F229" s="124" t="s">
        <v>564</v>
      </c>
      <c r="G229" s="112" t="s">
        <v>5414</v>
      </c>
      <c r="H229" s="123" t="s">
        <v>3498</v>
      </c>
      <c r="I229" s="124" t="s">
        <v>695</v>
      </c>
      <c r="J229" s="7" t="s">
        <v>250</v>
      </c>
      <c r="K229" s="7" t="s">
        <v>250</v>
      </c>
      <c r="L229" s="222" t="s">
        <v>5265</v>
      </c>
      <c r="M229" s="222" t="s">
        <v>5694</v>
      </c>
      <c r="N229" s="222" t="s">
        <v>5259</v>
      </c>
      <c r="O229" s="7" t="s">
        <v>5236</v>
      </c>
      <c r="P229" s="99" t="s">
        <v>250</v>
      </c>
      <c r="Q229" s="7" t="s">
        <v>246</v>
      </c>
      <c r="R229" s="7" t="s">
        <v>246</v>
      </c>
      <c r="S229" s="7" t="s">
        <v>247</v>
      </c>
      <c r="T229" s="7" t="s">
        <v>4646</v>
      </c>
      <c r="U229" s="223"/>
    </row>
    <row r="230" spans="1:21" ht="15" x14ac:dyDescent="0.2">
      <c r="A230" s="131" t="s">
        <v>235</v>
      </c>
      <c r="B230" s="124" t="s">
        <v>236</v>
      </c>
      <c r="C230" s="124" t="s">
        <v>2163</v>
      </c>
      <c r="D230" s="124" t="s">
        <v>2164</v>
      </c>
      <c r="E230" s="126" t="s">
        <v>503</v>
      </c>
      <c r="F230" s="124" t="s">
        <v>234</v>
      </c>
      <c r="G230" s="112" t="s">
        <v>5348</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5348</v>
      </c>
      <c r="H231" s="123" t="s">
        <v>2166</v>
      </c>
      <c r="I231" s="124" t="s">
        <v>2167</v>
      </c>
      <c r="J231" s="7" t="s">
        <v>250</v>
      </c>
      <c r="K231" s="7" t="s">
        <v>415</v>
      </c>
      <c r="L231" s="222" t="s">
        <v>5695</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5348</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5415</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5412</v>
      </c>
      <c r="U233" s="223"/>
    </row>
    <row r="234" spans="1:21" ht="15" x14ac:dyDescent="0.2">
      <c r="A234" s="131" t="s">
        <v>235</v>
      </c>
      <c r="B234" s="124" t="s">
        <v>236</v>
      </c>
      <c r="C234" s="131" t="s">
        <v>3340</v>
      </c>
      <c r="D234" s="131" t="s">
        <v>3341</v>
      </c>
      <c r="E234" s="126" t="s">
        <v>1345</v>
      </c>
      <c r="F234" s="124" t="s">
        <v>234</v>
      </c>
      <c r="G234" s="112" t="s">
        <v>5416</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5417</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5418</v>
      </c>
      <c r="H236" s="123" t="s">
        <v>4256</v>
      </c>
      <c r="I236" s="124" t="s">
        <v>452</v>
      </c>
      <c r="J236" s="7" t="s">
        <v>250</v>
      </c>
      <c r="K236" s="7" t="s">
        <v>250</v>
      </c>
      <c r="L236" s="222" t="s">
        <v>5267</v>
      </c>
      <c r="M236" s="222" t="s">
        <v>5694</v>
      </c>
      <c r="N236" s="222" t="s">
        <v>5259</v>
      </c>
      <c r="O236" s="7" t="s">
        <v>5236</v>
      </c>
      <c r="P236" s="99" t="s">
        <v>250</v>
      </c>
      <c r="Q236" s="7" t="s">
        <v>246</v>
      </c>
      <c r="R236" s="7" t="s">
        <v>246</v>
      </c>
      <c r="S236" s="7" t="s">
        <v>247</v>
      </c>
      <c r="T236" s="7" t="s">
        <v>4646</v>
      </c>
      <c r="U236" s="223"/>
    </row>
    <row r="237" spans="1:21" ht="15" x14ac:dyDescent="0.2">
      <c r="A237" s="131" t="s">
        <v>235</v>
      </c>
      <c r="B237" s="124" t="s">
        <v>236</v>
      </c>
      <c r="C237" s="131" t="s">
        <v>3343</v>
      </c>
      <c r="D237" s="131" t="s">
        <v>3344</v>
      </c>
      <c r="E237" s="126" t="s">
        <v>1345</v>
      </c>
      <c r="F237" s="124" t="s">
        <v>234</v>
      </c>
      <c r="G237" s="112" t="s">
        <v>5419</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5419</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5420</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5421</v>
      </c>
      <c r="U239" s="223"/>
    </row>
    <row r="240" spans="1:21" ht="15" x14ac:dyDescent="0.2">
      <c r="A240" s="131" t="s">
        <v>565</v>
      </c>
      <c r="B240" s="124" t="s">
        <v>236</v>
      </c>
      <c r="C240" s="124" t="s">
        <v>2869</v>
      </c>
      <c r="D240" s="124" t="s">
        <v>2870</v>
      </c>
      <c r="E240" s="126" t="s">
        <v>568</v>
      </c>
      <c r="F240" s="124" t="s">
        <v>564</v>
      </c>
      <c r="G240" s="112" t="s">
        <v>5422</v>
      </c>
      <c r="H240" s="123" t="s">
        <v>2872</v>
      </c>
      <c r="I240" s="124" t="s">
        <v>1349</v>
      </c>
      <c r="J240" s="7" t="s">
        <v>250</v>
      </c>
      <c r="K240" s="7" t="s">
        <v>552</v>
      </c>
      <c r="L240" s="222" t="s">
        <v>5695</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5422</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5423</v>
      </c>
      <c r="U241" s="223"/>
    </row>
    <row r="242" spans="1:21" ht="15" x14ac:dyDescent="0.2">
      <c r="A242" s="131" t="s">
        <v>235</v>
      </c>
      <c r="B242" s="143" t="s">
        <v>236</v>
      </c>
      <c r="C242" s="143" t="s">
        <v>3259</v>
      </c>
      <c r="D242" s="143" t="s">
        <v>3260</v>
      </c>
      <c r="E242" s="126" t="s">
        <v>1345</v>
      </c>
      <c r="F242" s="124" t="s">
        <v>234</v>
      </c>
      <c r="G242" s="112" t="s">
        <v>5422</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5423</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5353</v>
      </c>
      <c r="M244" s="222" t="s">
        <v>5694</v>
      </c>
      <c r="N244" s="222" t="s">
        <v>5259</v>
      </c>
      <c r="O244" s="7" t="s">
        <v>5236</v>
      </c>
      <c r="P244" s="99" t="s">
        <v>250</v>
      </c>
      <c r="Q244" s="7" t="s">
        <v>246</v>
      </c>
      <c r="R244" s="7" t="s">
        <v>246</v>
      </c>
      <c r="S244" s="7" t="s">
        <v>247</v>
      </c>
      <c r="T244" s="7" t="s">
        <v>5424</v>
      </c>
      <c r="U244" s="223"/>
    </row>
    <row r="245" spans="1:21" ht="15" x14ac:dyDescent="0.2">
      <c r="A245" s="131" t="s">
        <v>565</v>
      </c>
      <c r="B245" s="124" t="s">
        <v>236</v>
      </c>
      <c r="C245" s="124" t="s">
        <v>2817</v>
      </c>
      <c r="D245" s="124" t="s">
        <v>2818</v>
      </c>
      <c r="E245" s="126" t="s">
        <v>568</v>
      </c>
      <c r="F245" s="124" t="s">
        <v>564</v>
      </c>
      <c r="G245" s="112" t="s">
        <v>5348</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5423</v>
      </c>
      <c r="U245" s="223"/>
    </row>
    <row r="246" spans="1:21" ht="15" x14ac:dyDescent="0.2">
      <c r="A246" s="131" t="s">
        <v>565</v>
      </c>
      <c r="B246" s="124" t="s">
        <v>236</v>
      </c>
      <c r="C246" s="124" t="s">
        <v>2864</v>
      </c>
      <c r="D246" s="124" t="s">
        <v>2865</v>
      </c>
      <c r="E246" s="126" t="s">
        <v>1185</v>
      </c>
      <c r="F246" s="124" t="s">
        <v>564</v>
      </c>
      <c r="G246" s="112" t="s">
        <v>5348</v>
      </c>
      <c r="H246" s="123" t="s">
        <v>2819</v>
      </c>
      <c r="I246" s="124" t="s">
        <v>2820</v>
      </c>
      <c r="J246" s="7" t="s">
        <v>250</v>
      </c>
      <c r="K246" s="7" t="s">
        <v>552</v>
      </c>
      <c r="L246" s="222" t="s">
        <v>5695</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5348</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5425</v>
      </c>
      <c r="H248" s="123" t="s">
        <v>2809</v>
      </c>
      <c r="I248" s="124" t="s">
        <v>1246</v>
      </c>
      <c r="J248" s="7" t="s">
        <v>250</v>
      </c>
      <c r="K248" s="7" t="s">
        <v>552</v>
      </c>
      <c r="L248" s="222" t="s">
        <v>5695</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5425</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5426</v>
      </c>
      <c r="U249" s="223"/>
    </row>
    <row r="250" spans="1:21" ht="15" x14ac:dyDescent="0.2">
      <c r="A250" s="131" t="s">
        <v>235</v>
      </c>
      <c r="B250" s="143" t="s">
        <v>236</v>
      </c>
      <c r="C250" s="143" t="s">
        <v>3268</v>
      </c>
      <c r="D250" s="143" t="s">
        <v>3269</v>
      </c>
      <c r="E250" s="126" t="s">
        <v>503</v>
      </c>
      <c r="F250" s="124" t="s">
        <v>234</v>
      </c>
      <c r="G250" s="112" t="s">
        <v>5425</v>
      </c>
      <c r="H250" s="123" t="s">
        <v>2809</v>
      </c>
      <c r="I250" s="124" t="s">
        <v>1246</v>
      </c>
      <c r="J250" s="7" t="s">
        <v>250</v>
      </c>
      <c r="K250" s="7" t="s">
        <v>1599</v>
      </c>
      <c r="L250" s="222" t="s">
        <v>5695</v>
      </c>
      <c r="M250" s="222" t="s">
        <v>5289</v>
      </c>
      <c r="N250" s="222" t="s">
        <v>5691</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5427</v>
      </c>
      <c r="H251" s="123" t="s">
        <v>4382</v>
      </c>
      <c r="I251" s="124" t="s">
        <v>3936</v>
      </c>
      <c r="J251" s="7" t="s">
        <v>250</v>
      </c>
      <c r="K251" s="7" t="s">
        <v>250</v>
      </c>
      <c r="L251" s="222" t="s">
        <v>5257</v>
      </c>
      <c r="M251" s="222" t="s">
        <v>5694</v>
      </c>
      <c r="N251" s="222" t="s">
        <v>5259</v>
      </c>
      <c r="O251" s="7" t="s">
        <v>5236</v>
      </c>
      <c r="P251" s="99" t="s">
        <v>250</v>
      </c>
      <c r="Q251" s="7" t="s">
        <v>246</v>
      </c>
      <c r="R251" s="7" t="s">
        <v>246</v>
      </c>
      <c r="S251" s="7" t="s">
        <v>247</v>
      </c>
      <c r="T251" s="7" t="s">
        <v>4646</v>
      </c>
      <c r="U251" s="223"/>
    </row>
    <row r="252" spans="1:21" ht="15" x14ac:dyDescent="0.2">
      <c r="A252" s="131" t="s">
        <v>565</v>
      </c>
      <c r="B252" s="124" t="s">
        <v>236</v>
      </c>
      <c r="C252" s="124" t="s">
        <v>2810</v>
      </c>
      <c r="D252" s="124" t="s">
        <v>2811</v>
      </c>
      <c r="E252" s="126" t="s">
        <v>2812</v>
      </c>
      <c r="F252" s="124" t="s">
        <v>564</v>
      </c>
      <c r="G252" s="112" t="s">
        <v>5428</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5429</v>
      </c>
      <c r="U252" s="223"/>
    </row>
    <row r="253" spans="1:21" ht="15" x14ac:dyDescent="0.2">
      <c r="A253" s="131" t="s">
        <v>565</v>
      </c>
      <c r="B253" s="124" t="s">
        <v>236</v>
      </c>
      <c r="C253" s="124" t="s">
        <v>2927</v>
      </c>
      <c r="D253" s="124" t="s">
        <v>2928</v>
      </c>
      <c r="E253" s="126" t="s">
        <v>595</v>
      </c>
      <c r="F253" s="124" t="s">
        <v>564</v>
      </c>
      <c r="G253" s="112" t="s">
        <v>5428</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5426</v>
      </c>
      <c r="U253" s="223"/>
    </row>
    <row r="254" spans="1:21" ht="15" x14ac:dyDescent="0.2">
      <c r="A254" s="131" t="s">
        <v>235</v>
      </c>
      <c r="B254" s="143" t="s">
        <v>236</v>
      </c>
      <c r="C254" s="143" t="s">
        <v>3226</v>
      </c>
      <c r="D254" s="143" t="s">
        <v>3227</v>
      </c>
      <c r="E254" s="126" t="s">
        <v>1345</v>
      </c>
      <c r="F254" s="124" t="s">
        <v>234</v>
      </c>
      <c r="G254" s="112" t="s">
        <v>5428</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5430</v>
      </c>
      <c r="U254" s="223"/>
    </row>
    <row r="255" spans="1:21" ht="15" x14ac:dyDescent="0.2">
      <c r="A255" s="131" t="s">
        <v>1018</v>
      </c>
      <c r="B255" s="143" t="s">
        <v>3446</v>
      </c>
      <c r="C255" s="143" t="s">
        <v>4286</v>
      </c>
      <c r="D255" s="143" t="s">
        <v>4287</v>
      </c>
      <c r="E255" s="126" t="s">
        <v>4116</v>
      </c>
      <c r="F255" s="124" t="s">
        <v>234</v>
      </c>
      <c r="G255" s="112" t="s">
        <v>5431</v>
      </c>
      <c r="H255" s="123" t="s">
        <v>4288</v>
      </c>
      <c r="I255" s="124" t="s">
        <v>4289</v>
      </c>
      <c r="J255" s="7" t="s">
        <v>3228</v>
      </c>
      <c r="K255" s="7" t="s">
        <v>643</v>
      </c>
      <c r="L255" s="222" t="s">
        <v>5743</v>
      </c>
      <c r="M255" s="222" t="s">
        <v>5297</v>
      </c>
      <c r="N255" s="222" t="s">
        <v>5301</v>
      </c>
      <c r="O255" s="16" t="s">
        <v>5249</v>
      </c>
      <c r="P255" s="99" t="s">
        <v>250</v>
      </c>
      <c r="Q255" s="16" t="s">
        <v>5696</v>
      </c>
      <c r="R255" s="7" t="s">
        <v>5697</v>
      </c>
      <c r="S255" s="12" t="s">
        <v>247</v>
      </c>
      <c r="T255" s="12" t="s">
        <v>4646</v>
      </c>
      <c r="U255" s="223"/>
    </row>
    <row r="256" spans="1:21" ht="15" x14ac:dyDescent="0.2">
      <c r="A256" s="131" t="s">
        <v>235</v>
      </c>
      <c r="B256" s="143" t="s">
        <v>236</v>
      </c>
      <c r="C256" s="143" t="s">
        <v>3221</v>
      </c>
      <c r="D256" s="143" t="s">
        <v>3222</v>
      </c>
      <c r="E256" s="126" t="s">
        <v>1345</v>
      </c>
      <c r="F256" s="124" t="s">
        <v>234</v>
      </c>
      <c r="G256" s="112" t="s">
        <v>5432</v>
      </c>
      <c r="H256" s="123" t="s">
        <v>3224</v>
      </c>
      <c r="I256" s="124" t="s">
        <v>2207</v>
      </c>
      <c r="J256" s="7" t="s">
        <v>832</v>
      </c>
      <c r="K256" s="7" t="s">
        <v>618</v>
      </c>
      <c r="L256" s="222" t="s">
        <v>5695</v>
      </c>
      <c r="M256" s="222" t="s">
        <v>5289</v>
      </c>
      <c r="N256" s="222" t="s">
        <v>5248</v>
      </c>
      <c r="O256" s="16" t="s">
        <v>5236</v>
      </c>
      <c r="P256" s="99" t="s">
        <v>250</v>
      </c>
      <c r="Q256" s="16" t="s">
        <v>2618</v>
      </c>
      <c r="R256" s="16" t="s">
        <v>1411</v>
      </c>
      <c r="S256" s="12" t="s">
        <v>247</v>
      </c>
      <c r="T256" s="16" t="s">
        <v>5430</v>
      </c>
      <c r="U256" s="223"/>
    </row>
    <row r="257" spans="1:21" ht="15" x14ac:dyDescent="0.2">
      <c r="A257" s="131" t="s">
        <v>1018</v>
      </c>
      <c r="B257" s="143" t="s">
        <v>3446</v>
      </c>
      <c r="C257" s="143" t="s">
        <v>41</v>
      </c>
      <c r="D257" s="143" t="s">
        <v>4293</v>
      </c>
      <c r="E257" s="126" t="s">
        <v>4079</v>
      </c>
      <c r="F257" s="124" t="s">
        <v>234</v>
      </c>
      <c r="G257" s="112" t="s">
        <v>5383</v>
      </c>
      <c r="H257" s="123" t="s">
        <v>4294</v>
      </c>
      <c r="I257" s="124" t="s">
        <v>4295</v>
      </c>
      <c r="J257" s="7" t="s">
        <v>1803</v>
      </c>
      <c r="K257" s="7" t="s">
        <v>3654</v>
      </c>
      <c r="L257" s="222" t="s">
        <v>5739</v>
      </c>
      <c r="M257" s="222" t="s">
        <v>5256</v>
      </c>
      <c r="N257" s="222" t="s">
        <v>5259</v>
      </c>
      <c r="O257" s="16" t="s">
        <v>5249</v>
      </c>
      <c r="P257" s="99" t="s">
        <v>250</v>
      </c>
      <c r="Q257" s="16" t="s">
        <v>5696</v>
      </c>
      <c r="R257" s="16" t="s">
        <v>5698</v>
      </c>
      <c r="S257" s="12" t="s">
        <v>247</v>
      </c>
      <c r="T257" s="7" t="s">
        <v>5261</v>
      </c>
      <c r="U257" s="223"/>
    </row>
    <row r="258" spans="1:21" ht="15" x14ac:dyDescent="0.2">
      <c r="A258" s="131" t="s">
        <v>565</v>
      </c>
      <c r="B258" s="124" t="s">
        <v>236</v>
      </c>
      <c r="C258" s="124" t="s">
        <v>2789</v>
      </c>
      <c r="D258" s="124" t="s">
        <v>2790</v>
      </c>
      <c r="E258" s="126" t="s">
        <v>2791</v>
      </c>
      <c r="F258" s="124" t="s">
        <v>564</v>
      </c>
      <c r="G258" s="112" t="s">
        <v>5433</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5433</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5426</v>
      </c>
      <c r="U259" s="223"/>
    </row>
    <row r="260" spans="1:21" ht="15" x14ac:dyDescent="0.2">
      <c r="A260" s="131" t="s">
        <v>565</v>
      </c>
      <c r="B260" s="124" t="s">
        <v>236</v>
      </c>
      <c r="C260" s="124" t="s">
        <v>2800</v>
      </c>
      <c r="D260" s="124" t="s">
        <v>2801</v>
      </c>
      <c r="E260" s="126" t="s">
        <v>1185</v>
      </c>
      <c r="F260" s="124" t="s">
        <v>564</v>
      </c>
      <c r="G260" s="112" t="s">
        <v>5433</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5434</v>
      </c>
      <c r="U260" s="223"/>
    </row>
    <row r="261" spans="1:21" ht="15" x14ac:dyDescent="0.2">
      <c r="A261" s="131" t="s">
        <v>235</v>
      </c>
      <c r="B261" s="143" t="s">
        <v>236</v>
      </c>
      <c r="C261" s="143" t="s">
        <v>3261</v>
      </c>
      <c r="D261" s="143" t="s">
        <v>3262</v>
      </c>
      <c r="E261" s="126" t="s">
        <v>503</v>
      </c>
      <c r="F261" s="124" t="s">
        <v>234</v>
      </c>
      <c r="G261" s="112" t="s">
        <v>5433</v>
      </c>
      <c r="H261" s="123" t="s">
        <v>2793</v>
      </c>
      <c r="I261" s="124" t="s">
        <v>1802</v>
      </c>
      <c r="J261" s="7" t="s">
        <v>250</v>
      </c>
      <c r="K261" s="7" t="s">
        <v>1599</v>
      </c>
      <c r="L261" s="222" t="s">
        <v>5695</v>
      </c>
      <c r="M261" s="222" t="s">
        <v>5289</v>
      </c>
      <c r="N261" s="222" t="s">
        <v>5691</v>
      </c>
      <c r="O261" s="16" t="s">
        <v>5236</v>
      </c>
      <c r="P261" s="99" t="s">
        <v>250</v>
      </c>
      <c r="Q261" s="16" t="s">
        <v>1366</v>
      </c>
      <c r="R261" s="16" t="s">
        <v>3263</v>
      </c>
      <c r="S261" s="12" t="s">
        <v>247</v>
      </c>
      <c r="T261" s="16" t="s">
        <v>5435</v>
      </c>
      <c r="U261" s="223"/>
    </row>
    <row r="262" spans="1:21" ht="15" x14ac:dyDescent="0.2">
      <c r="A262" s="131" t="s">
        <v>235</v>
      </c>
      <c r="B262" s="143" t="s">
        <v>3446</v>
      </c>
      <c r="C262" s="143" t="s">
        <v>56</v>
      </c>
      <c r="D262" s="143" t="s">
        <v>3720</v>
      </c>
      <c r="E262" s="126" t="s">
        <v>3703</v>
      </c>
      <c r="F262" s="124" t="s">
        <v>234</v>
      </c>
      <c r="G262" s="112" t="s">
        <v>5436</v>
      </c>
      <c r="H262" s="123" t="s">
        <v>3721</v>
      </c>
      <c r="I262" s="124" t="s">
        <v>287</v>
      </c>
      <c r="J262" s="7" t="s">
        <v>3228</v>
      </c>
      <c r="K262" s="7" t="s">
        <v>4882</v>
      </c>
      <c r="L262" s="222" t="s">
        <v>5740</v>
      </c>
      <c r="M262" s="222" t="s">
        <v>5288</v>
      </c>
      <c r="N262" s="222" t="s">
        <v>5259</v>
      </c>
      <c r="O262" s="16" t="s">
        <v>5249</v>
      </c>
      <c r="P262" s="99" t="s">
        <v>250</v>
      </c>
      <c r="Q262" s="16" t="s">
        <v>5696</v>
      </c>
      <c r="R262" s="7" t="s">
        <v>5697</v>
      </c>
      <c r="S262" s="12" t="s">
        <v>247</v>
      </c>
      <c r="T262" s="12" t="s">
        <v>4646</v>
      </c>
      <c r="U262" s="223"/>
    </row>
    <row r="263" spans="1:21" ht="15" x14ac:dyDescent="0.2">
      <c r="A263" s="131" t="s">
        <v>235</v>
      </c>
      <c r="B263" s="124" t="s">
        <v>3446</v>
      </c>
      <c r="C263" s="124" t="s">
        <v>57</v>
      </c>
      <c r="D263" s="124" t="s">
        <v>4033</v>
      </c>
      <c r="E263" s="126" t="s">
        <v>3949</v>
      </c>
      <c r="F263" s="124" t="s">
        <v>234</v>
      </c>
      <c r="G263" s="112" t="s">
        <v>5436</v>
      </c>
      <c r="H263" s="123" t="s">
        <v>3721</v>
      </c>
      <c r="I263" s="124" t="s">
        <v>373</v>
      </c>
      <c r="J263" s="7" t="s">
        <v>1803</v>
      </c>
      <c r="K263" s="7" t="s">
        <v>4882</v>
      </c>
      <c r="L263" s="222" t="s">
        <v>5740</v>
      </c>
      <c r="M263" s="222" t="s">
        <v>5288</v>
      </c>
      <c r="N263" s="222" t="s">
        <v>5259</v>
      </c>
      <c r="O263" s="7" t="s">
        <v>5249</v>
      </c>
      <c r="P263" s="99" t="s">
        <v>250</v>
      </c>
      <c r="Q263" s="7" t="s">
        <v>5696</v>
      </c>
      <c r="R263" s="7" t="s">
        <v>5697</v>
      </c>
      <c r="S263" s="12" t="s">
        <v>247</v>
      </c>
      <c r="T263" s="12" t="s">
        <v>4646</v>
      </c>
      <c r="U263" s="223"/>
    </row>
    <row r="264" spans="1:21" ht="15" x14ac:dyDescent="0.2">
      <c r="A264" s="131" t="s">
        <v>565</v>
      </c>
      <c r="B264" s="124" t="s">
        <v>3446</v>
      </c>
      <c r="C264" s="124" t="s">
        <v>4284</v>
      </c>
      <c r="D264" s="124" t="s">
        <v>4285</v>
      </c>
      <c r="E264" s="126" t="s">
        <v>3574</v>
      </c>
      <c r="F264" s="124" t="s">
        <v>564</v>
      </c>
      <c r="G264" s="112" t="s">
        <v>5436</v>
      </c>
      <c r="H264" s="123" t="s">
        <v>3721</v>
      </c>
      <c r="I264" s="124" t="s">
        <v>373</v>
      </c>
      <c r="J264" s="7" t="s">
        <v>5719</v>
      </c>
      <c r="K264" s="7" t="s">
        <v>5669</v>
      </c>
      <c r="L264" s="222" t="s">
        <v>5353</v>
      </c>
      <c r="M264" s="222" t="s">
        <v>5258</v>
      </c>
      <c r="N264" s="222" t="s">
        <v>5259</v>
      </c>
      <c r="O264" s="7" t="s">
        <v>5236</v>
      </c>
      <c r="P264" s="99" t="s">
        <v>250</v>
      </c>
      <c r="Q264" s="12" t="s">
        <v>5706</v>
      </c>
      <c r="R264" s="12" t="s">
        <v>5706</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5719</v>
      </c>
      <c r="K265" s="7" t="s">
        <v>5669</v>
      </c>
      <c r="L265" s="222" t="s">
        <v>5353</v>
      </c>
      <c r="M265" s="222" t="s">
        <v>5438</v>
      </c>
      <c r="N265" s="222" t="s">
        <v>5259</v>
      </c>
      <c r="O265" s="16" t="s">
        <v>5236</v>
      </c>
      <c r="P265" s="99" t="s">
        <v>5678</v>
      </c>
      <c r="Q265" s="12" t="s">
        <v>5706</v>
      </c>
      <c r="R265" s="12" t="s">
        <v>5706</v>
      </c>
      <c r="S265" s="12" t="s">
        <v>247</v>
      </c>
      <c r="T265" s="12" t="s">
        <v>4646</v>
      </c>
      <c r="U265" s="223"/>
    </row>
    <row r="266" spans="1:21" ht="15" x14ac:dyDescent="0.2">
      <c r="A266" s="131" t="s">
        <v>235</v>
      </c>
      <c r="B266" s="124" t="s">
        <v>236</v>
      </c>
      <c r="C266" s="131" t="s">
        <v>3298</v>
      </c>
      <c r="D266" s="131" t="s">
        <v>3299</v>
      </c>
      <c r="E266" s="126" t="s">
        <v>1464</v>
      </c>
      <c r="F266" s="124" t="s">
        <v>234</v>
      </c>
      <c r="G266" s="112" t="s">
        <v>5436</v>
      </c>
      <c r="H266" s="123" t="s">
        <v>3300</v>
      </c>
      <c r="I266" s="124" t="s">
        <v>373</v>
      </c>
      <c r="J266" s="7" t="s">
        <v>250</v>
      </c>
      <c r="K266" s="7" t="s">
        <v>630</v>
      </c>
      <c r="L266" s="222" t="s">
        <v>5252</v>
      </c>
      <c r="M266" s="222" t="s">
        <v>5694</v>
      </c>
      <c r="N266" s="222" t="s">
        <v>5248</v>
      </c>
      <c r="O266" s="7" t="s">
        <v>5236</v>
      </c>
      <c r="P266" s="99" t="s">
        <v>250</v>
      </c>
      <c r="Q266" s="7" t="s">
        <v>1366</v>
      </c>
      <c r="R266" s="7" t="s">
        <v>1352</v>
      </c>
      <c r="S266" s="12" t="s">
        <v>247</v>
      </c>
      <c r="T266" s="16" t="s">
        <v>5430</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5719</v>
      </c>
      <c r="K267" s="7" t="s">
        <v>5669</v>
      </c>
      <c r="L267" s="222" t="s">
        <v>5353</v>
      </c>
      <c r="M267" s="222" t="s">
        <v>5438</v>
      </c>
      <c r="N267" s="222" t="s">
        <v>5259</v>
      </c>
      <c r="O267" s="7" t="s">
        <v>5236</v>
      </c>
      <c r="P267" s="99" t="s">
        <v>5678</v>
      </c>
      <c r="Q267" s="12" t="s">
        <v>5706</v>
      </c>
      <c r="R267" s="12" t="s">
        <v>5706</v>
      </c>
      <c r="S267" s="7" t="s">
        <v>247</v>
      </c>
      <c r="T267" s="12" t="s">
        <v>4646</v>
      </c>
      <c r="U267" s="223"/>
    </row>
    <row r="268" spans="1:21" ht="15" x14ac:dyDescent="0.2">
      <c r="A268" s="131" t="s">
        <v>235</v>
      </c>
      <c r="B268" s="124" t="s">
        <v>236</v>
      </c>
      <c r="C268" s="124" t="s">
        <v>2003</v>
      </c>
      <c r="D268" s="124" t="s">
        <v>2004</v>
      </c>
      <c r="E268" s="126" t="s">
        <v>1721</v>
      </c>
      <c r="F268" s="124" t="s">
        <v>234</v>
      </c>
      <c r="G268" s="112" t="s">
        <v>5425</v>
      </c>
      <c r="H268" s="123" t="s">
        <v>2006</v>
      </c>
      <c r="I268" s="124" t="s">
        <v>1893</v>
      </c>
      <c r="J268" s="7" t="s">
        <v>250</v>
      </c>
      <c r="K268" s="7" t="s">
        <v>1577</v>
      </c>
      <c r="L268" s="222" t="s">
        <v>5279</v>
      </c>
      <c r="M268" s="222" t="s">
        <v>5289</v>
      </c>
      <c r="N268" s="222" t="s">
        <v>5691</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5439</v>
      </c>
      <c r="H269" s="123" t="s">
        <v>1801</v>
      </c>
      <c r="I269" s="124" t="s">
        <v>1802</v>
      </c>
      <c r="J269" s="7" t="s">
        <v>1803</v>
      </c>
      <c r="K269" s="7" t="s">
        <v>1804</v>
      </c>
      <c r="L269" s="222" t="s">
        <v>5252</v>
      </c>
      <c r="M269" s="222" t="s">
        <v>5338</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5439</v>
      </c>
      <c r="H270" s="123" t="s">
        <v>1801</v>
      </c>
      <c r="I270" s="124" t="s">
        <v>1802</v>
      </c>
      <c r="J270" s="7" t="s">
        <v>250</v>
      </c>
      <c r="K270" s="7" t="s">
        <v>618</v>
      </c>
      <c r="L270" s="222" t="s">
        <v>5695</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5440</v>
      </c>
      <c r="H271" s="123" t="s">
        <v>1928</v>
      </c>
      <c r="I271" s="124" t="s">
        <v>1929</v>
      </c>
      <c r="J271" s="7" t="s">
        <v>1482</v>
      </c>
      <c r="K271" s="7" t="s">
        <v>630</v>
      </c>
      <c r="L271" s="222" t="s">
        <v>5279</v>
      </c>
      <c r="M271" s="222" t="s">
        <v>5338</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5440</v>
      </c>
      <c r="H272" s="123" t="s">
        <v>1928</v>
      </c>
      <c r="I272" s="124" t="s">
        <v>1929</v>
      </c>
      <c r="J272" s="7" t="s">
        <v>250</v>
      </c>
      <c r="K272" s="7" t="s">
        <v>2285</v>
      </c>
      <c r="L272" s="222" t="s">
        <v>5695</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5441</v>
      </c>
      <c r="H273" s="123" t="s">
        <v>2261</v>
      </c>
      <c r="I273" s="124" t="s">
        <v>287</v>
      </c>
      <c r="J273" s="7" t="s">
        <v>3228</v>
      </c>
      <c r="K273" s="7" t="s">
        <v>3654</v>
      </c>
      <c r="L273" s="222" t="s">
        <v>5741</v>
      </c>
      <c r="M273" s="222" t="s">
        <v>5694</v>
      </c>
      <c r="N273" s="222" t="s">
        <v>5259</v>
      </c>
      <c r="O273" s="7" t="s">
        <v>5249</v>
      </c>
      <c r="P273" s="99" t="s">
        <v>250</v>
      </c>
      <c r="Q273" s="7" t="s">
        <v>5696</v>
      </c>
      <c r="R273" s="7" t="s">
        <v>5697</v>
      </c>
      <c r="S273" s="12" t="s">
        <v>247</v>
      </c>
      <c r="T273" s="12" t="s">
        <v>4646</v>
      </c>
      <c r="U273" s="223"/>
    </row>
    <row r="274" spans="1:21" ht="15" x14ac:dyDescent="0.2">
      <c r="A274" s="131" t="s">
        <v>1018</v>
      </c>
      <c r="B274" s="143" t="s">
        <v>236</v>
      </c>
      <c r="C274" s="143" t="s">
        <v>2257</v>
      </c>
      <c r="D274" s="143" t="s">
        <v>2258</v>
      </c>
      <c r="E274" s="126" t="s">
        <v>2259</v>
      </c>
      <c r="F274" s="124" t="s">
        <v>1234</v>
      </c>
      <c r="G274" s="112" t="s">
        <v>5441</v>
      </c>
      <c r="H274" s="123" t="s">
        <v>2261</v>
      </c>
      <c r="I274" s="124" t="s">
        <v>287</v>
      </c>
      <c r="J274" s="7" t="s">
        <v>250</v>
      </c>
      <c r="K274" s="7" t="s">
        <v>630</v>
      </c>
      <c r="L274" s="222" t="s">
        <v>5279</v>
      </c>
      <c r="M274" s="222" t="s">
        <v>5338</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5675</v>
      </c>
      <c r="Q275" s="7" t="s">
        <v>261</v>
      </c>
      <c r="R275" s="7" t="s">
        <v>261</v>
      </c>
      <c r="S275" s="12" t="s">
        <v>247</v>
      </c>
      <c r="T275" s="12" t="s">
        <v>4646</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5338</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5691</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5695</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5694</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5441</v>
      </c>
      <c r="H281" s="123" t="s">
        <v>2041</v>
      </c>
      <c r="I281" s="124" t="s">
        <v>452</v>
      </c>
      <c r="J281" s="7" t="s">
        <v>250</v>
      </c>
      <c r="K281" s="7" t="s">
        <v>1577</v>
      </c>
      <c r="L281" s="222" t="s">
        <v>5695</v>
      </c>
      <c r="M281" s="222" t="s">
        <v>5278</v>
      </c>
      <c r="N281" s="222" t="s">
        <v>5691</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5441</v>
      </c>
      <c r="H282" s="123" t="s">
        <v>2041</v>
      </c>
      <c r="I282" s="124" t="s">
        <v>452</v>
      </c>
      <c r="J282" s="7" t="s">
        <v>3228</v>
      </c>
      <c r="K282" s="7" t="s">
        <v>3149</v>
      </c>
      <c r="L282" s="222" t="s">
        <v>5695</v>
      </c>
      <c r="M282" s="222" t="s">
        <v>5338</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5431</v>
      </c>
      <c r="H283" s="123" t="s">
        <v>1937</v>
      </c>
      <c r="I283" s="124" t="s">
        <v>1052</v>
      </c>
      <c r="J283" s="7" t="s">
        <v>1803</v>
      </c>
      <c r="K283" s="7" t="s">
        <v>552</v>
      </c>
      <c r="L283" s="222" t="s">
        <v>5252</v>
      </c>
      <c r="M283" s="222" t="s">
        <v>5338</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5431</v>
      </c>
      <c r="H284" s="123" t="s">
        <v>1937</v>
      </c>
      <c r="I284" s="124" t="s">
        <v>1052</v>
      </c>
      <c r="J284" s="7" t="s">
        <v>250</v>
      </c>
      <c r="K284" s="7" t="s">
        <v>552</v>
      </c>
      <c r="L284" s="222" t="s">
        <v>5695</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5442</v>
      </c>
      <c r="H285" s="123" t="s">
        <v>1814</v>
      </c>
      <c r="I285" s="124" t="s">
        <v>534</v>
      </c>
      <c r="J285" s="7" t="s">
        <v>1424</v>
      </c>
      <c r="K285" s="7" t="s">
        <v>630</v>
      </c>
      <c r="L285" s="222" t="s">
        <v>5252</v>
      </c>
      <c r="M285" s="222" t="s">
        <v>5338</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5442</v>
      </c>
      <c r="H286" s="123" t="s">
        <v>1814</v>
      </c>
      <c r="I286" s="124" t="s">
        <v>534</v>
      </c>
      <c r="J286" s="7" t="s">
        <v>250</v>
      </c>
      <c r="K286" s="7" t="s">
        <v>552</v>
      </c>
      <c r="L286" s="222" t="s">
        <v>5695</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5379</v>
      </c>
      <c r="H287" s="123" t="s">
        <v>1943</v>
      </c>
      <c r="I287" s="124" t="s">
        <v>1166</v>
      </c>
      <c r="J287" s="7" t="s">
        <v>250</v>
      </c>
      <c r="K287" s="7" t="s">
        <v>630</v>
      </c>
      <c r="L287" s="222" t="s">
        <v>5695</v>
      </c>
      <c r="M287" s="222" t="s">
        <v>5338</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5379</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5443</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5444</v>
      </c>
      <c r="U289" s="223"/>
    </row>
    <row r="290" spans="1:21" ht="15" x14ac:dyDescent="0.25">
      <c r="A290" s="131" t="s">
        <v>565</v>
      </c>
      <c r="B290" s="124" t="s">
        <v>3446</v>
      </c>
      <c r="C290" s="124" t="s">
        <v>4015</v>
      </c>
      <c r="D290" s="124" t="s">
        <v>4016</v>
      </c>
      <c r="E290" s="225" t="s">
        <v>3449</v>
      </c>
      <c r="F290" s="124" t="s">
        <v>564</v>
      </c>
      <c r="G290" s="112" t="s">
        <v>5443</v>
      </c>
      <c r="H290" s="123" t="s">
        <v>4018</v>
      </c>
      <c r="I290" s="124" t="s">
        <v>550</v>
      </c>
      <c r="J290" s="7" t="s">
        <v>250</v>
      </c>
      <c r="K290" s="7" t="s">
        <v>250</v>
      </c>
      <c r="L290" s="222" t="s">
        <v>5262</v>
      </c>
      <c r="M290" s="222" t="s">
        <v>5694</v>
      </c>
      <c r="N290" s="222" t="s">
        <v>5259</v>
      </c>
      <c r="O290" s="20" t="s">
        <v>5236</v>
      </c>
      <c r="P290" s="99" t="s">
        <v>250</v>
      </c>
      <c r="Q290" s="7" t="s">
        <v>246</v>
      </c>
      <c r="R290" s="7" t="s">
        <v>246</v>
      </c>
      <c r="S290" s="7" t="s">
        <v>247</v>
      </c>
      <c r="T290" s="7" t="s">
        <v>4646</v>
      </c>
      <c r="U290" s="223"/>
    </row>
    <row r="291" spans="1:21" ht="15" x14ac:dyDescent="0.2">
      <c r="A291" s="131" t="s">
        <v>565</v>
      </c>
      <c r="B291" s="124" t="s">
        <v>3446</v>
      </c>
      <c r="C291" s="124" t="s">
        <v>4010</v>
      </c>
      <c r="D291" s="124" t="s">
        <v>4011</v>
      </c>
      <c r="E291" s="126" t="s">
        <v>3449</v>
      </c>
      <c r="F291" s="124" t="s">
        <v>564</v>
      </c>
      <c r="G291" s="112" t="s">
        <v>5445</v>
      </c>
      <c r="H291" s="123" t="s">
        <v>4013</v>
      </c>
      <c r="I291" s="124" t="s">
        <v>611</v>
      </c>
      <c r="J291" s="7" t="s">
        <v>250</v>
      </c>
      <c r="K291" s="7" t="s">
        <v>250</v>
      </c>
      <c r="L291" s="222" t="s">
        <v>5262</v>
      </c>
      <c r="M291" s="222" t="s">
        <v>5694</v>
      </c>
      <c r="N291" s="222" t="s">
        <v>5259</v>
      </c>
      <c r="O291" s="20" t="s">
        <v>5236</v>
      </c>
      <c r="P291" s="99" t="s">
        <v>250</v>
      </c>
      <c r="Q291" s="7" t="s">
        <v>246</v>
      </c>
      <c r="R291" s="7" t="s">
        <v>246</v>
      </c>
      <c r="S291" s="7" t="s">
        <v>247</v>
      </c>
      <c r="T291" s="7" t="s">
        <v>4646</v>
      </c>
      <c r="U291" s="223"/>
    </row>
    <row r="292" spans="1:21" ht="15" x14ac:dyDescent="0.2">
      <c r="A292" s="131" t="s">
        <v>565</v>
      </c>
      <c r="B292" s="124" t="s">
        <v>3446</v>
      </c>
      <c r="C292" s="124" t="s">
        <v>3447</v>
      </c>
      <c r="D292" s="124" t="s">
        <v>3448</v>
      </c>
      <c r="E292" s="126" t="s">
        <v>3449</v>
      </c>
      <c r="F292" s="124" t="s">
        <v>564</v>
      </c>
      <c r="G292" s="112" t="s">
        <v>5446</v>
      </c>
      <c r="H292" s="123" t="s">
        <v>3452</v>
      </c>
      <c r="I292" s="124" t="s">
        <v>343</v>
      </c>
      <c r="J292" s="7" t="s">
        <v>250</v>
      </c>
      <c r="K292" s="7" t="s">
        <v>250</v>
      </c>
      <c r="L292" s="222" t="s">
        <v>5267</v>
      </c>
      <c r="M292" s="222" t="s">
        <v>5747</v>
      </c>
      <c r="N292" s="222" t="s">
        <v>5259</v>
      </c>
      <c r="O292" s="7" t="s">
        <v>5236</v>
      </c>
      <c r="P292" s="99" t="s">
        <v>250</v>
      </c>
      <c r="Q292" s="7" t="s">
        <v>246</v>
      </c>
      <c r="R292" s="7" t="s">
        <v>246</v>
      </c>
      <c r="S292" s="7" t="s">
        <v>247</v>
      </c>
      <c r="T292" s="222" t="s">
        <v>4646</v>
      </c>
      <c r="U292" s="223"/>
    </row>
    <row r="293" spans="1:21" ht="15" x14ac:dyDescent="0.2">
      <c r="A293" s="131" t="s">
        <v>1018</v>
      </c>
      <c r="B293" s="143" t="s">
        <v>236</v>
      </c>
      <c r="C293" s="143" t="s">
        <v>2895</v>
      </c>
      <c r="D293" s="143" t="s">
        <v>2896</v>
      </c>
      <c r="E293" s="126" t="s">
        <v>1584</v>
      </c>
      <c r="F293" s="124" t="s">
        <v>1234</v>
      </c>
      <c r="G293" s="112" t="s">
        <v>5447</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5365</v>
      </c>
      <c r="U293" s="223"/>
    </row>
    <row r="294" spans="1:21" ht="15" x14ac:dyDescent="0.2">
      <c r="A294" s="131" t="s">
        <v>235</v>
      </c>
      <c r="B294" s="124" t="s">
        <v>236</v>
      </c>
      <c r="C294" s="124" t="s">
        <v>3274</v>
      </c>
      <c r="D294" s="124" t="s">
        <v>3275</v>
      </c>
      <c r="E294" s="126" t="s">
        <v>1345</v>
      </c>
      <c r="F294" s="124" t="s">
        <v>234</v>
      </c>
      <c r="G294" s="112" t="s">
        <v>5447</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5365</v>
      </c>
      <c r="U294" s="223"/>
    </row>
    <row r="295" spans="1:21" ht="15" x14ac:dyDescent="0.2">
      <c r="A295" s="131" t="s">
        <v>235</v>
      </c>
      <c r="B295" s="124" t="s">
        <v>236</v>
      </c>
      <c r="C295" s="131" t="s">
        <v>3286</v>
      </c>
      <c r="D295" s="131" t="s">
        <v>3287</v>
      </c>
      <c r="E295" s="126" t="s">
        <v>1464</v>
      </c>
      <c r="F295" s="124" t="s">
        <v>234</v>
      </c>
      <c r="G295" s="112" t="s">
        <v>5447</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5448</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5448</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5447</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5449</v>
      </c>
      <c r="H299" s="123" t="s">
        <v>3795</v>
      </c>
      <c r="I299" s="124" t="s">
        <v>354</v>
      </c>
      <c r="J299" s="7" t="s">
        <v>1730</v>
      </c>
      <c r="K299" s="7" t="s">
        <v>3654</v>
      </c>
      <c r="L299" s="222" t="s">
        <v>5740</v>
      </c>
      <c r="M299" s="222" t="s">
        <v>5288</v>
      </c>
      <c r="N299" s="222" t="s">
        <v>5259</v>
      </c>
      <c r="O299" s="7" t="s">
        <v>5249</v>
      </c>
      <c r="P299" s="99" t="s">
        <v>250</v>
      </c>
      <c r="Q299" s="7" t="s">
        <v>5696</v>
      </c>
      <c r="R299" s="7" t="s">
        <v>5697</v>
      </c>
      <c r="S299" s="12" t="s">
        <v>247</v>
      </c>
      <c r="T299" s="224" t="s">
        <v>4646</v>
      </c>
      <c r="U299" s="223"/>
    </row>
    <row r="300" spans="1:21" ht="15" x14ac:dyDescent="0.2">
      <c r="A300" s="131" t="s">
        <v>235</v>
      </c>
      <c r="B300" s="124" t="s">
        <v>236</v>
      </c>
      <c r="C300" s="124" t="s">
        <v>1394</v>
      </c>
      <c r="D300" s="124" t="s">
        <v>1395</v>
      </c>
      <c r="E300" s="126" t="s">
        <v>1345</v>
      </c>
      <c r="F300" s="124" t="s">
        <v>234</v>
      </c>
      <c r="G300" s="112" t="s">
        <v>5450</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5451</v>
      </c>
      <c r="H301" s="123" t="s">
        <v>2908</v>
      </c>
      <c r="I301" s="124" t="s">
        <v>2141</v>
      </c>
      <c r="J301" s="7" t="s">
        <v>250</v>
      </c>
      <c r="K301" s="7" t="s">
        <v>618</v>
      </c>
      <c r="L301" s="222" t="s">
        <v>5695</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5452</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5453</v>
      </c>
      <c r="U302" s="223"/>
    </row>
    <row r="303" spans="1:21" ht="15" x14ac:dyDescent="0.2">
      <c r="A303" s="131" t="s">
        <v>1018</v>
      </c>
      <c r="B303" s="143" t="s">
        <v>236</v>
      </c>
      <c r="C303" s="143" t="s">
        <v>2742</v>
      </c>
      <c r="D303" s="143" t="s">
        <v>2743</v>
      </c>
      <c r="E303" s="126" t="s">
        <v>2744</v>
      </c>
      <c r="F303" s="124" t="s">
        <v>1234</v>
      </c>
      <c r="G303" s="112" t="s">
        <v>5452</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5454</v>
      </c>
      <c r="U303" s="223"/>
    </row>
    <row r="304" spans="1:21" ht="15" x14ac:dyDescent="0.2">
      <c r="A304" s="131" t="s">
        <v>235</v>
      </c>
      <c r="B304" s="124" t="s">
        <v>236</v>
      </c>
      <c r="C304" s="124" t="s">
        <v>528</v>
      </c>
      <c r="D304" s="124" t="s">
        <v>529</v>
      </c>
      <c r="E304" s="126" t="s">
        <v>530</v>
      </c>
      <c r="F304" s="124" t="s">
        <v>234</v>
      </c>
      <c r="G304" s="112" t="s">
        <v>5455</v>
      </c>
      <c r="H304" s="123" t="s">
        <v>533</v>
      </c>
      <c r="I304" s="124" t="s">
        <v>534</v>
      </c>
      <c r="J304" s="7" t="s">
        <v>535</v>
      </c>
      <c r="K304" s="7" t="s">
        <v>474</v>
      </c>
      <c r="L304" s="222" t="s">
        <v>5695</v>
      </c>
      <c r="M304" s="222" t="s">
        <v>5247</v>
      </c>
      <c r="N304" s="222" t="s">
        <v>5691</v>
      </c>
      <c r="O304" s="7" t="s">
        <v>5236</v>
      </c>
      <c r="P304" s="99" t="s">
        <v>250</v>
      </c>
      <c r="Q304" s="7" t="s">
        <v>511</v>
      </c>
      <c r="R304" s="7" t="s">
        <v>537</v>
      </c>
      <c r="S304" s="12" t="s">
        <v>247</v>
      </c>
      <c r="T304" s="222" t="s">
        <v>5456</v>
      </c>
      <c r="U304" s="223"/>
    </row>
    <row r="305" spans="1:21" ht="15" x14ac:dyDescent="0.2">
      <c r="A305" s="131" t="s">
        <v>1018</v>
      </c>
      <c r="B305" s="143" t="s">
        <v>236</v>
      </c>
      <c r="C305" s="143" t="s">
        <v>2736</v>
      </c>
      <c r="D305" s="143" t="s">
        <v>2737</v>
      </c>
      <c r="E305" s="126" t="s">
        <v>1237</v>
      </c>
      <c r="F305" s="124" t="s">
        <v>1234</v>
      </c>
      <c r="G305" s="112" t="s">
        <v>5457</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5457</v>
      </c>
      <c r="H306" s="123" t="s">
        <v>2739</v>
      </c>
      <c r="I306" s="124" t="s">
        <v>2533</v>
      </c>
      <c r="J306" s="7" t="s">
        <v>250</v>
      </c>
      <c r="K306" s="7" t="s">
        <v>415</v>
      </c>
      <c r="L306" s="222" t="s">
        <v>5237</v>
      </c>
      <c r="M306" s="222" t="s">
        <v>5694</v>
      </c>
      <c r="N306" s="222" t="s">
        <v>5248</v>
      </c>
      <c r="O306" s="7" t="s">
        <v>5236</v>
      </c>
      <c r="P306" s="99" t="s">
        <v>250</v>
      </c>
      <c r="Q306" s="7" t="s">
        <v>584</v>
      </c>
      <c r="R306" s="7" t="s">
        <v>414</v>
      </c>
      <c r="S306" s="7" t="s">
        <v>247</v>
      </c>
      <c r="T306" s="222" t="s">
        <v>5458</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5368</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5368</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5725</v>
      </c>
      <c r="K310" s="7" t="s">
        <v>5669</v>
      </c>
      <c r="L310" s="222" t="s">
        <v>5353</v>
      </c>
      <c r="M310" s="222" t="s">
        <v>5694</v>
      </c>
      <c r="N310" s="222" t="s">
        <v>5259</v>
      </c>
      <c r="O310" s="7" t="s">
        <v>5236</v>
      </c>
      <c r="P310" s="99" t="s">
        <v>250</v>
      </c>
      <c r="Q310" s="12" t="s">
        <v>5706</v>
      </c>
      <c r="R310" s="12" t="s">
        <v>5706</v>
      </c>
      <c r="S310" s="7" t="s">
        <v>247</v>
      </c>
      <c r="T310" s="224" t="s">
        <v>4646</v>
      </c>
      <c r="U310" s="223"/>
    </row>
    <row r="311" spans="1:21" ht="15" x14ac:dyDescent="0.2">
      <c r="A311" s="131" t="s">
        <v>235</v>
      </c>
      <c r="B311" s="124" t="s">
        <v>236</v>
      </c>
      <c r="C311" s="124" t="s">
        <v>501</v>
      </c>
      <c r="D311" s="124" t="s">
        <v>502</v>
      </c>
      <c r="E311" s="126" t="s">
        <v>503</v>
      </c>
      <c r="F311" s="124" t="s">
        <v>234</v>
      </c>
      <c r="G311" s="112" t="s">
        <v>5459</v>
      </c>
      <c r="H311" s="123" t="s">
        <v>506</v>
      </c>
      <c r="I311" s="124" t="s">
        <v>507</v>
      </c>
      <c r="J311" s="7" t="s">
        <v>250</v>
      </c>
      <c r="K311" s="7" t="s">
        <v>509</v>
      </c>
      <c r="L311" s="222" t="s">
        <v>5252</v>
      </c>
      <c r="M311" s="222" t="s">
        <v>5247</v>
      </c>
      <c r="N311" s="222" t="s">
        <v>5691</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5459</v>
      </c>
      <c r="H312" s="123" t="s">
        <v>506</v>
      </c>
      <c r="I312" s="124" t="s">
        <v>507</v>
      </c>
      <c r="J312" s="7" t="s">
        <v>974</v>
      </c>
      <c r="K312" s="7" t="s">
        <v>3654</v>
      </c>
      <c r="L312" s="222" t="s">
        <v>5740</v>
      </c>
      <c r="M312" s="222" t="s">
        <v>5276</v>
      </c>
      <c r="N312" s="222" t="s">
        <v>5259</v>
      </c>
      <c r="O312" s="7" t="s">
        <v>5249</v>
      </c>
      <c r="P312" s="99" t="s">
        <v>250</v>
      </c>
      <c r="Q312" s="7" t="s">
        <v>5696</v>
      </c>
      <c r="R312" s="7" t="s">
        <v>5697</v>
      </c>
      <c r="S312" s="12" t="s">
        <v>247</v>
      </c>
      <c r="T312" s="224" t="s">
        <v>4646</v>
      </c>
      <c r="U312" s="223"/>
    </row>
    <row r="313" spans="1:21" ht="15" x14ac:dyDescent="0.2">
      <c r="A313" s="131" t="s">
        <v>1018</v>
      </c>
      <c r="B313" s="157" t="s">
        <v>3446</v>
      </c>
      <c r="C313" s="157" t="s">
        <v>39</v>
      </c>
      <c r="D313" s="157" t="s">
        <v>4258</v>
      </c>
      <c r="E313" s="126" t="s">
        <v>4053</v>
      </c>
      <c r="F313" s="123" t="s">
        <v>234</v>
      </c>
      <c r="G313" s="112" t="s">
        <v>5459</v>
      </c>
      <c r="H313" s="123" t="s">
        <v>506</v>
      </c>
      <c r="I313" s="124" t="s">
        <v>507</v>
      </c>
      <c r="J313" s="7" t="s">
        <v>1730</v>
      </c>
      <c r="K313" s="7" t="s">
        <v>3654</v>
      </c>
      <c r="L313" s="222" t="s">
        <v>5744</v>
      </c>
      <c r="M313" s="222" t="s">
        <v>5276</v>
      </c>
      <c r="N313" s="222" t="s">
        <v>5259</v>
      </c>
      <c r="O313" s="22" t="s">
        <v>5249</v>
      </c>
      <c r="P313" s="99" t="s">
        <v>250</v>
      </c>
      <c r="Q313" s="22" t="s">
        <v>5696</v>
      </c>
      <c r="R313" s="7" t="s">
        <v>5697</v>
      </c>
      <c r="S313" s="12" t="s">
        <v>247</v>
      </c>
      <c r="T313" s="224" t="s">
        <v>5460</v>
      </c>
      <c r="U313" s="223"/>
    </row>
    <row r="314" spans="1:21" ht="15" x14ac:dyDescent="0.2">
      <c r="A314" s="131" t="s">
        <v>1018</v>
      </c>
      <c r="B314" s="143" t="s">
        <v>236</v>
      </c>
      <c r="C314" s="143" t="s">
        <v>2729</v>
      </c>
      <c r="D314" s="143" t="s">
        <v>2730</v>
      </c>
      <c r="E314" s="126" t="s">
        <v>1237</v>
      </c>
      <c r="F314" s="124" t="s">
        <v>1234</v>
      </c>
      <c r="G314" s="112" t="s">
        <v>5459</v>
      </c>
      <c r="H314" s="123" t="s">
        <v>506</v>
      </c>
      <c r="I314" s="124" t="s">
        <v>507</v>
      </c>
      <c r="J314" s="7" t="s">
        <v>2725</v>
      </c>
      <c r="K314" s="7" t="s">
        <v>474</v>
      </c>
      <c r="L314" s="222" t="s">
        <v>5695</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5459</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5459</v>
      </c>
      <c r="H316" s="123" t="s">
        <v>506</v>
      </c>
      <c r="I316" s="124" t="s">
        <v>507</v>
      </c>
      <c r="J316" s="7" t="s">
        <v>5671</v>
      </c>
      <c r="K316" s="7" t="s">
        <v>5669</v>
      </c>
      <c r="L316" s="222" t="s">
        <v>5353</v>
      </c>
      <c r="M316" s="222" t="s">
        <v>5694</v>
      </c>
      <c r="N316" s="222" t="s">
        <v>5259</v>
      </c>
      <c r="O316" s="7" t="s">
        <v>5236</v>
      </c>
      <c r="P316" s="99" t="s">
        <v>250</v>
      </c>
      <c r="Q316" s="12" t="s">
        <v>5706</v>
      </c>
      <c r="R316" s="12" t="s">
        <v>5706</v>
      </c>
      <c r="S316" s="7" t="s">
        <v>247</v>
      </c>
      <c r="T316" s="224" t="s">
        <v>4646</v>
      </c>
      <c r="U316" s="223"/>
    </row>
    <row r="317" spans="1:21" ht="15" x14ac:dyDescent="0.2">
      <c r="A317" s="131" t="s">
        <v>1018</v>
      </c>
      <c r="B317" s="143" t="s">
        <v>236</v>
      </c>
      <c r="C317" s="143" t="s">
        <v>2748</v>
      </c>
      <c r="D317" s="143" t="s">
        <v>2749</v>
      </c>
      <c r="E317" s="126" t="s">
        <v>2744</v>
      </c>
      <c r="F317" s="124" t="s">
        <v>1234</v>
      </c>
      <c r="G317" s="112" t="s">
        <v>5459</v>
      </c>
      <c r="H317" s="123" t="s">
        <v>506</v>
      </c>
      <c r="I317" s="124" t="s">
        <v>507</v>
      </c>
      <c r="J317" s="7" t="s">
        <v>250</v>
      </c>
      <c r="K317" s="7" t="s">
        <v>552</v>
      </c>
      <c r="L317" s="222" t="s">
        <v>5279</v>
      </c>
      <c r="M317" s="222" t="s">
        <v>5694</v>
      </c>
      <c r="N317" s="222" t="s">
        <v>5248</v>
      </c>
      <c r="O317" s="16" t="s">
        <v>5236</v>
      </c>
      <c r="P317" s="99" t="s">
        <v>250</v>
      </c>
      <c r="Q317" s="16" t="s">
        <v>454</v>
      </c>
      <c r="R317" s="16" t="s">
        <v>414</v>
      </c>
      <c r="S317" s="16" t="s">
        <v>247</v>
      </c>
      <c r="T317" s="224" t="s">
        <v>5461</v>
      </c>
      <c r="U317" s="223"/>
    </row>
    <row r="318" spans="1:21" ht="15" x14ac:dyDescent="0.2">
      <c r="A318" s="131" t="s">
        <v>1018</v>
      </c>
      <c r="B318" s="143" t="s">
        <v>3446</v>
      </c>
      <c r="C318" s="143" t="s">
        <v>4297</v>
      </c>
      <c r="D318" s="143" t="s">
        <v>4298</v>
      </c>
      <c r="E318" s="126" t="s">
        <v>4079</v>
      </c>
      <c r="F318" s="124" t="s">
        <v>234</v>
      </c>
      <c r="G318" s="112" t="s">
        <v>5459</v>
      </c>
      <c r="H318" s="123" t="s">
        <v>506</v>
      </c>
      <c r="I318" s="124" t="s">
        <v>507</v>
      </c>
      <c r="J318" s="7" t="s">
        <v>5462</v>
      </c>
      <c r="K318" s="7" t="s">
        <v>850</v>
      </c>
      <c r="L318" s="222" t="s">
        <v>5739</v>
      </c>
      <c r="M318" s="222" t="s">
        <v>5258</v>
      </c>
      <c r="N318" s="222" t="s">
        <v>5259</v>
      </c>
      <c r="O318" s="16" t="s">
        <v>5249</v>
      </c>
      <c r="P318" s="99" t="s">
        <v>250</v>
      </c>
      <c r="Q318" s="16" t="s">
        <v>5696</v>
      </c>
      <c r="R318" s="16" t="s">
        <v>5699</v>
      </c>
      <c r="S318" s="12" t="s">
        <v>247</v>
      </c>
      <c r="T318" s="224" t="s">
        <v>5463</v>
      </c>
      <c r="U318" s="223"/>
    </row>
    <row r="319" spans="1:21" ht="15" x14ac:dyDescent="0.2">
      <c r="A319" s="131" t="s">
        <v>235</v>
      </c>
      <c r="B319" s="124" t="s">
        <v>3446</v>
      </c>
      <c r="C319" s="124" t="s">
        <v>3778</v>
      </c>
      <c r="D319" s="124" t="s">
        <v>3779</v>
      </c>
      <c r="E319" s="126" t="s">
        <v>3651</v>
      </c>
      <c r="F319" s="124" t="s">
        <v>234</v>
      </c>
      <c r="G319" s="112" t="s">
        <v>5464</v>
      </c>
      <c r="H319" s="123" t="s">
        <v>3781</v>
      </c>
      <c r="I319" s="123" t="s">
        <v>1349</v>
      </c>
      <c r="J319" s="7" t="s">
        <v>5462</v>
      </c>
      <c r="K319" s="7" t="s">
        <v>850</v>
      </c>
      <c r="L319" s="222" t="s">
        <v>5739</v>
      </c>
      <c r="M319" s="222" t="s">
        <v>5258</v>
      </c>
      <c r="N319" s="222" t="s">
        <v>5259</v>
      </c>
      <c r="O319" s="7" t="s">
        <v>5249</v>
      </c>
      <c r="P319" s="99" t="s">
        <v>250</v>
      </c>
      <c r="Q319" s="7" t="s">
        <v>5696</v>
      </c>
      <c r="R319" s="7" t="s">
        <v>5698</v>
      </c>
      <c r="S319" s="12" t="s">
        <v>247</v>
      </c>
      <c r="T319" s="224" t="s">
        <v>5463</v>
      </c>
      <c r="U319" s="223"/>
    </row>
    <row r="320" spans="1:21" ht="15" x14ac:dyDescent="0.2">
      <c r="A320" s="131" t="s">
        <v>1018</v>
      </c>
      <c r="B320" s="157" t="s">
        <v>236</v>
      </c>
      <c r="C320" s="157" t="s">
        <v>2821</v>
      </c>
      <c r="D320" s="157" t="s">
        <v>2822</v>
      </c>
      <c r="E320" s="126" t="s">
        <v>2744</v>
      </c>
      <c r="F320" s="124" t="s">
        <v>1234</v>
      </c>
      <c r="G320" s="112" t="s">
        <v>5465</v>
      </c>
      <c r="H320" s="123" t="s">
        <v>2824</v>
      </c>
      <c r="I320" s="124" t="s">
        <v>1228</v>
      </c>
      <c r="J320" s="7" t="s">
        <v>250</v>
      </c>
      <c r="K320" s="7" t="s">
        <v>1760</v>
      </c>
      <c r="L320" s="222" t="s">
        <v>5695</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5465</v>
      </c>
      <c r="H321" s="123" t="s">
        <v>2824</v>
      </c>
      <c r="I321" s="124" t="s">
        <v>1228</v>
      </c>
      <c r="J321" s="7" t="s">
        <v>535</v>
      </c>
      <c r="K321" s="7" t="s">
        <v>630</v>
      </c>
      <c r="L321" s="222" t="s">
        <v>5695</v>
      </c>
      <c r="M321" s="222" t="s">
        <v>5247</v>
      </c>
      <c r="N321" s="222" t="s">
        <v>5248</v>
      </c>
      <c r="O321" s="22" t="s">
        <v>5236</v>
      </c>
      <c r="P321" s="99" t="s">
        <v>250</v>
      </c>
      <c r="Q321" s="22" t="s">
        <v>454</v>
      </c>
      <c r="R321" s="22" t="s">
        <v>414</v>
      </c>
      <c r="S321" s="22" t="s">
        <v>247</v>
      </c>
      <c r="T321" s="224" t="s">
        <v>5359</v>
      </c>
      <c r="U321" s="223"/>
    </row>
    <row r="322" spans="1:21" ht="15" x14ac:dyDescent="0.2">
      <c r="A322" s="131" t="s">
        <v>235</v>
      </c>
      <c r="B322" s="124" t="s">
        <v>3446</v>
      </c>
      <c r="C322" s="124" t="s">
        <v>3564</v>
      </c>
      <c r="D322" s="124" t="s">
        <v>3565</v>
      </c>
      <c r="E322" s="126" t="s">
        <v>3558</v>
      </c>
      <c r="F322" s="124" t="s">
        <v>234</v>
      </c>
      <c r="G322" s="112" t="s">
        <v>5433</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5433</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5368</v>
      </c>
      <c r="U323" s="223"/>
    </row>
    <row r="324" spans="1:21" ht="15" x14ac:dyDescent="0.2">
      <c r="A324" s="131" t="s">
        <v>235</v>
      </c>
      <c r="B324" s="124" t="s">
        <v>236</v>
      </c>
      <c r="C324" s="124" t="s">
        <v>468</v>
      </c>
      <c r="D324" s="124" t="s">
        <v>469</v>
      </c>
      <c r="E324" s="126" t="s">
        <v>470</v>
      </c>
      <c r="F324" s="124" t="s">
        <v>234</v>
      </c>
      <c r="G324" s="112" t="s">
        <v>5433</v>
      </c>
      <c r="H324" s="123" t="s">
        <v>451</v>
      </c>
      <c r="I324" s="124" t="s">
        <v>452</v>
      </c>
      <c r="J324" s="7" t="s">
        <v>472</v>
      </c>
      <c r="K324" s="7" t="s">
        <v>474</v>
      </c>
      <c r="L324" s="222" t="s">
        <v>5695</v>
      </c>
      <c r="M324" s="222" t="s">
        <v>5694</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5466</v>
      </c>
      <c r="H325" s="123" t="s">
        <v>3063</v>
      </c>
      <c r="I325" s="124" t="s">
        <v>287</v>
      </c>
      <c r="J325" s="7" t="s">
        <v>5260</v>
      </c>
      <c r="K325" s="7" t="s">
        <v>3654</v>
      </c>
      <c r="L325" s="222" t="s">
        <v>5740</v>
      </c>
      <c r="M325" s="222" t="s">
        <v>5288</v>
      </c>
      <c r="N325" s="222" t="s">
        <v>5259</v>
      </c>
      <c r="O325" s="7" t="s">
        <v>5249</v>
      </c>
      <c r="P325" s="99" t="s">
        <v>250</v>
      </c>
      <c r="Q325" s="7" t="s">
        <v>5696</v>
      </c>
      <c r="R325" s="7" t="s">
        <v>5697</v>
      </c>
      <c r="S325" s="12" t="s">
        <v>247</v>
      </c>
      <c r="T325" s="224" t="s">
        <v>4646</v>
      </c>
      <c r="U325" s="223"/>
    </row>
    <row r="326" spans="1:21" ht="25.5" x14ac:dyDescent="0.2">
      <c r="A326" s="131" t="s">
        <v>235</v>
      </c>
      <c r="B326" s="143" t="s">
        <v>236</v>
      </c>
      <c r="C326" s="143" t="s">
        <v>3059</v>
      </c>
      <c r="D326" s="143" t="s">
        <v>43</v>
      </c>
      <c r="E326" s="126" t="s">
        <v>3060</v>
      </c>
      <c r="F326" s="124" t="s">
        <v>234</v>
      </c>
      <c r="G326" s="112" t="s">
        <v>5466</v>
      </c>
      <c r="H326" s="123" t="s">
        <v>3063</v>
      </c>
      <c r="I326" s="124" t="s">
        <v>287</v>
      </c>
      <c r="J326" s="7" t="s">
        <v>250</v>
      </c>
      <c r="K326" s="7" t="s">
        <v>415</v>
      </c>
      <c r="L326" s="222" t="s">
        <v>5695</v>
      </c>
      <c r="M326" s="222" t="s">
        <v>5289</v>
      </c>
      <c r="N326" s="222" t="s">
        <v>5248</v>
      </c>
      <c r="O326" s="16" t="s">
        <v>5236</v>
      </c>
      <c r="P326" s="99" t="s">
        <v>250</v>
      </c>
      <c r="Q326" s="12" t="s">
        <v>5467</v>
      </c>
      <c r="R326" s="12" t="s">
        <v>5468</v>
      </c>
      <c r="S326" s="12" t="s">
        <v>247</v>
      </c>
      <c r="T326" s="246" t="s">
        <v>5749</v>
      </c>
      <c r="U326" s="223"/>
    </row>
    <row r="327" spans="1:21" ht="25.5" x14ac:dyDescent="0.2">
      <c r="A327" s="131" t="s">
        <v>235</v>
      </c>
      <c r="B327" s="143" t="s">
        <v>236</v>
      </c>
      <c r="C327" s="143" t="s">
        <v>3069</v>
      </c>
      <c r="D327" s="143" t="s">
        <v>47</v>
      </c>
      <c r="E327" s="126" t="s">
        <v>3070</v>
      </c>
      <c r="F327" s="124" t="s">
        <v>234</v>
      </c>
      <c r="G327" s="112" t="s">
        <v>5466</v>
      </c>
      <c r="H327" s="123" t="s">
        <v>3063</v>
      </c>
      <c r="I327" s="124" t="s">
        <v>287</v>
      </c>
      <c r="J327" s="7" t="s">
        <v>845</v>
      </c>
      <c r="K327" s="7" t="s">
        <v>921</v>
      </c>
      <c r="L327" s="222" t="s">
        <v>5252</v>
      </c>
      <c r="M327" s="222" t="s">
        <v>5247</v>
      </c>
      <c r="N327" s="222" t="s">
        <v>5248</v>
      </c>
      <c r="O327" s="16" t="s">
        <v>5236</v>
      </c>
      <c r="P327" s="99" t="s">
        <v>250</v>
      </c>
      <c r="Q327" s="12" t="s">
        <v>5469</v>
      </c>
      <c r="R327" s="12" t="s">
        <v>5470</v>
      </c>
      <c r="S327" s="12" t="s">
        <v>247</v>
      </c>
      <c r="T327" s="246" t="s">
        <v>5750</v>
      </c>
      <c r="U327" s="223"/>
    </row>
    <row r="328" spans="1:21" ht="15" x14ac:dyDescent="0.2">
      <c r="A328" s="131" t="s">
        <v>235</v>
      </c>
      <c r="B328" s="143" t="s">
        <v>236</v>
      </c>
      <c r="C328" s="143" t="s">
        <v>3111</v>
      </c>
      <c r="D328" s="143" t="s">
        <v>48</v>
      </c>
      <c r="E328" s="126" t="s">
        <v>3112</v>
      </c>
      <c r="F328" s="124" t="s">
        <v>234</v>
      </c>
      <c r="G328" s="112" t="s">
        <v>5466</v>
      </c>
      <c r="H328" s="123" t="s">
        <v>3063</v>
      </c>
      <c r="I328" s="124" t="s">
        <v>287</v>
      </c>
      <c r="J328" s="7" t="s">
        <v>758</v>
      </c>
      <c r="K328" s="7" t="s">
        <v>1036</v>
      </c>
      <c r="L328" s="222" t="s">
        <v>5262</v>
      </c>
      <c r="M328" s="222" t="s">
        <v>5278</v>
      </c>
      <c r="N328" s="222" t="s">
        <v>5248</v>
      </c>
      <c r="O328" s="16" t="s">
        <v>5236</v>
      </c>
      <c r="P328" s="99" t="s">
        <v>250</v>
      </c>
      <c r="Q328" s="12" t="s">
        <v>5471</v>
      </c>
      <c r="R328" s="12" t="s">
        <v>5472</v>
      </c>
      <c r="S328" s="12" t="s">
        <v>247</v>
      </c>
      <c r="T328" s="224" t="s">
        <v>5736</v>
      </c>
      <c r="U328" s="223"/>
    </row>
    <row r="329" spans="1:21" ht="15" x14ac:dyDescent="0.2">
      <c r="A329" s="131" t="s">
        <v>235</v>
      </c>
      <c r="B329" s="124" t="s">
        <v>236</v>
      </c>
      <c r="C329" s="131" t="s">
        <v>3120</v>
      </c>
      <c r="D329" s="131" t="s">
        <v>3121</v>
      </c>
      <c r="E329" s="126" t="s">
        <v>1464</v>
      </c>
      <c r="F329" s="124" t="s">
        <v>234</v>
      </c>
      <c r="G329" s="112" t="s">
        <v>5466</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5473</v>
      </c>
      <c r="H330" s="123" t="s">
        <v>3798</v>
      </c>
      <c r="I330" s="124" t="s">
        <v>3799</v>
      </c>
      <c r="J330" s="7" t="s">
        <v>2785</v>
      </c>
      <c r="K330" s="7" t="s">
        <v>3654</v>
      </c>
      <c r="L330" s="222" t="s">
        <v>5739</v>
      </c>
      <c r="M330" s="222" t="s">
        <v>5256</v>
      </c>
      <c r="N330" s="222" t="s">
        <v>5259</v>
      </c>
      <c r="O330" s="7" t="s">
        <v>5249</v>
      </c>
      <c r="P330" s="99" t="s">
        <v>250</v>
      </c>
      <c r="Q330" s="7" t="s">
        <v>5696</v>
      </c>
      <c r="R330" s="7" t="s">
        <v>5699</v>
      </c>
      <c r="S330" s="12" t="s">
        <v>247</v>
      </c>
      <c r="T330" s="224" t="s">
        <v>5261</v>
      </c>
      <c r="U330" s="223"/>
    </row>
    <row r="331" spans="1:21" ht="15" x14ac:dyDescent="0.2">
      <c r="A331" s="131" t="s">
        <v>235</v>
      </c>
      <c r="B331" s="143" t="s">
        <v>236</v>
      </c>
      <c r="C331" s="143" t="s">
        <v>3082</v>
      </c>
      <c r="D331" s="143" t="s">
        <v>3083</v>
      </c>
      <c r="E331" s="126" t="s">
        <v>3084</v>
      </c>
      <c r="F331" s="124" t="s">
        <v>234</v>
      </c>
      <c r="G331" s="112" t="s">
        <v>5474</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5474</v>
      </c>
      <c r="H332" s="123" t="s">
        <v>3086</v>
      </c>
      <c r="I332" s="124" t="s">
        <v>243</v>
      </c>
      <c r="J332" s="7" t="s">
        <v>250</v>
      </c>
      <c r="K332" s="7" t="s">
        <v>495</v>
      </c>
      <c r="L332" s="222" t="s">
        <v>5695</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5474</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5475</v>
      </c>
      <c r="H334" s="123" t="s">
        <v>3103</v>
      </c>
      <c r="I334" s="124" t="s">
        <v>1064</v>
      </c>
      <c r="J334" s="7" t="s">
        <v>832</v>
      </c>
      <c r="K334" s="7" t="s">
        <v>415</v>
      </c>
      <c r="L334" s="222" t="s">
        <v>5695</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5475</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5383</v>
      </c>
      <c r="H336" s="123" t="s">
        <v>383</v>
      </c>
      <c r="I336" s="124" t="s">
        <v>384</v>
      </c>
      <c r="J336" s="7" t="s">
        <v>5671</v>
      </c>
      <c r="K336" s="7" t="s">
        <v>5669</v>
      </c>
      <c r="L336" s="222" t="s">
        <v>5257</v>
      </c>
      <c r="M336" s="222" t="s">
        <v>5247</v>
      </c>
      <c r="N336" s="222" t="s">
        <v>5259</v>
      </c>
      <c r="O336" s="7" t="s">
        <v>5236</v>
      </c>
      <c r="P336" s="99" t="s">
        <v>5678</v>
      </c>
      <c r="Q336" s="12" t="s">
        <v>5707</v>
      </c>
      <c r="R336" s="12" t="s">
        <v>5707</v>
      </c>
      <c r="S336" s="12" t="s">
        <v>247</v>
      </c>
      <c r="T336" s="224" t="s">
        <v>4646</v>
      </c>
      <c r="U336" s="223"/>
    </row>
    <row r="337" spans="1:21" ht="15" x14ac:dyDescent="0.2">
      <c r="A337" s="131" t="s">
        <v>235</v>
      </c>
      <c r="B337" s="124" t="s">
        <v>236</v>
      </c>
      <c r="C337" s="131" t="s">
        <v>1472</v>
      </c>
      <c r="D337" s="131" t="s">
        <v>1473</v>
      </c>
      <c r="E337" s="126" t="s">
        <v>1464</v>
      </c>
      <c r="F337" s="123" t="s">
        <v>234</v>
      </c>
      <c r="G337" s="112" t="s">
        <v>5476</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5477</v>
      </c>
      <c r="H338" s="123" t="s">
        <v>1409</v>
      </c>
      <c r="I338" s="124" t="s">
        <v>1410</v>
      </c>
      <c r="J338" s="7" t="s">
        <v>681</v>
      </c>
      <c r="K338" s="7" t="s">
        <v>415</v>
      </c>
      <c r="L338" s="222" t="s">
        <v>5695</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5448</v>
      </c>
      <c r="H339" s="123" t="s">
        <v>372</v>
      </c>
      <c r="I339" s="124" t="s">
        <v>373</v>
      </c>
      <c r="J339" s="7" t="s">
        <v>5671</v>
      </c>
      <c r="K339" s="7" t="s">
        <v>5669</v>
      </c>
      <c r="L339" s="222" t="s">
        <v>5257</v>
      </c>
      <c r="M339" s="222" t="s">
        <v>5247</v>
      </c>
      <c r="N339" s="222" t="s">
        <v>5259</v>
      </c>
      <c r="O339" s="7" t="s">
        <v>5236</v>
      </c>
      <c r="P339" s="99" t="s">
        <v>5678</v>
      </c>
      <c r="Q339" s="12" t="s">
        <v>5707</v>
      </c>
      <c r="R339" s="12" t="s">
        <v>5707</v>
      </c>
      <c r="S339" s="12" t="s">
        <v>247</v>
      </c>
      <c r="T339" s="224" t="s">
        <v>4646</v>
      </c>
      <c r="U339" s="223"/>
    </row>
    <row r="340" spans="1:21" ht="15" x14ac:dyDescent="0.2">
      <c r="A340" s="131" t="s">
        <v>235</v>
      </c>
      <c r="B340" s="124" t="s">
        <v>236</v>
      </c>
      <c r="C340" s="131" t="s">
        <v>3179</v>
      </c>
      <c r="D340" s="131" t="s">
        <v>3180</v>
      </c>
      <c r="E340" s="126" t="s">
        <v>1345</v>
      </c>
      <c r="F340" s="123" t="s">
        <v>234</v>
      </c>
      <c r="G340" s="112" t="s">
        <v>5478</v>
      </c>
      <c r="H340" s="123" t="s">
        <v>3182</v>
      </c>
      <c r="I340" s="124" t="s">
        <v>929</v>
      </c>
      <c r="J340" s="7" t="s">
        <v>1576</v>
      </c>
      <c r="K340" s="7" t="s">
        <v>474</v>
      </c>
      <c r="L340" s="222" t="s">
        <v>5695</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5479</v>
      </c>
      <c r="H341" s="123" t="s">
        <v>302</v>
      </c>
      <c r="I341" s="124" t="s">
        <v>303</v>
      </c>
      <c r="J341" s="7" t="s">
        <v>5717</v>
      </c>
      <c r="K341" s="7" t="s">
        <v>5669</v>
      </c>
      <c r="L341" s="222" t="s">
        <v>5353</v>
      </c>
      <c r="M341" s="222" t="s">
        <v>5338</v>
      </c>
      <c r="N341" s="222" t="s">
        <v>5259</v>
      </c>
      <c r="O341" s="7" t="s">
        <v>5236</v>
      </c>
      <c r="P341" s="99" t="s">
        <v>250</v>
      </c>
      <c r="Q341" s="12" t="s">
        <v>5707</v>
      </c>
      <c r="R341" s="12" t="s">
        <v>5707</v>
      </c>
      <c r="S341" s="12" t="s">
        <v>247</v>
      </c>
      <c r="T341" s="224" t="s">
        <v>5325</v>
      </c>
      <c r="U341" s="223"/>
    </row>
    <row r="342" spans="1:21" ht="15" x14ac:dyDescent="0.2">
      <c r="A342" s="131" t="s">
        <v>235</v>
      </c>
      <c r="B342" s="124" t="s">
        <v>3446</v>
      </c>
      <c r="C342" s="124" t="s">
        <v>3771</v>
      </c>
      <c r="D342" s="124" t="s">
        <v>3772</v>
      </c>
      <c r="E342" s="126" t="s">
        <v>3703</v>
      </c>
      <c r="F342" s="124" t="s">
        <v>234</v>
      </c>
      <c r="G342" s="112" t="s">
        <v>5479</v>
      </c>
      <c r="H342" s="123" t="s">
        <v>302</v>
      </c>
      <c r="I342" s="124" t="s">
        <v>303</v>
      </c>
      <c r="J342" s="7" t="s">
        <v>2725</v>
      </c>
      <c r="K342" s="7" t="s">
        <v>3654</v>
      </c>
      <c r="L342" s="222" t="s">
        <v>5741</v>
      </c>
      <c r="M342" s="222" t="s">
        <v>5258</v>
      </c>
      <c r="N342" s="222" t="s">
        <v>5259</v>
      </c>
      <c r="O342" s="7" t="s">
        <v>5249</v>
      </c>
      <c r="P342" s="99" t="s">
        <v>250</v>
      </c>
      <c r="Q342" s="7" t="s">
        <v>5696</v>
      </c>
      <c r="R342" s="7" t="s">
        <v>5697</v>
      </c>
      <c r="S342" s="12" t="s">
        <v>247</v>
      </c>
      <c r="T342" s="224" t="s">
        <v>4646</v>
      </c>
      <c r="U342" s="223"/>
    </row>
    <row r="343" spans="1:21" ht="15" x14ac:dyDescent="0.2">
      <c r="A343" s="131" t="s">
        <v>565</v>
      </c>
      <c r="B343" s="124" t="s">
        <v>236</v>
      </c>
      <c r="C343" s="124" t="s">
        <v>2289</v>
      </c>
      <c r="D343" s="124" t="s">
        <v>2290</v>
      </c>
      <c r="E343" s="126" t="s">
        <v>2291</v>
      </c>
      <c r="F343" s="124" t="s">
        <v>564</v>
      </c>
      <c r="G343" s="112" t="s">
        <v>5479</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5382</v>
      </c>
      <c r="U343" s="223"/>
    </row>
    <row r="344" spans="1:21" ht="15" x14ac:dyDescent="0.2">
      <c r="A344" s="131" t="s">
        <v>565</v>
      </c>
      <c r="B344" s="124" t="s">
        <v>236</v>
      </c>
      <c r="C344" s="124" t="s">
        <v>2294</v>
      </c>
      <c r="D344" s="124" t="s">
        <v>2295</v>
      </c>
      <c r="E344" s="126" t="s">
        <v>568</v>
      </c>
      <c r="F344" s="124" t="s">
        <v>564</v>
      </c>
      <c r="G344" s="112" t="s">
        <v>5479</v>
      </c>
      <c r="H344" s="123" t="s">
        <v>302</v>
      </c>
      <c r="I344" s="124" t="s">
        <v>303</v>
      </c>
      <c r="J344" s="7" t="s">
        <v>2213</v>
      </c>
      <c r="K344" s="7" t="s">
        <v>618</v>
      </c>
      <c r="L344" s="222" t="s">
        <v>5695</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5479</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5385</v>
      </c>
      <c r="U345" s="223"/>
    </row>
    <row r="346" spans="1:21" ht="15" x14ac:dyDescent="0.2">
      <c r="A346" s="131" t="s">
        <v>1018</v>
      </c>
      <c r="B346" s="143" t="s">
        <v>3446</v>
      </c>
      <c r="C346" s="143" t="s">
        <v>4051</v>
      </c>
      <c r="D346" s="143" t="s">
        <v>4052</v>
      </c>
      <c r="E346" s="126" t="s">
        <v>4053</v>
      </c>
      <c r="F346" s="124" t="s">
        <v>234</v>
      </c>
      <c r="G346" s="112" t="s">
        <v>5479</v>
      </c>
      <c r="H346" s="123" t="s">
        <v>302</v>
      </c>
      <c r="I346" s="124" t="s">
        <v>303</v>
      </c>
      <c r="J346" s="7" t="s">
        <v>1803</v>
      </c>
      <c r="K346" s="7" t="s">
        <v>495</v>
      </c>
      <c r="L346" s="222" t="s">
        <v>5741</v>
      </c>
      <c r="M346" s="222" t="s">
        <v>5258</v>
      </c>
      <c r="N346" s="222" t="s">
        <v>5259</v>
      </c>
      <c r="O346" s="16" t="s">
        <v>5249</v>
      </c>
      <c r="P346" s="99" t="s">
        <v>250</v>
      </c>
      <c r="Q346" s="16" t="s">
        <v>5696</v>
      </c>
      <c r="R346" s="7" t="s">
        <v>5697</v>
      </c>
      <c r="S346" s="12" t="s">
        <v>247</v>
      </c>
      <c r="T346" s="224" t="s">
        <v>5480</v>
      </c>
      <c r="U346" s="223"/>
    </row>
    <row r="347" spans="1:21" ht="15" x14ac:dyDescent="0.2">
      <c r="A347" s="131" t="s">
        <v>235</v>
      </c>
      <c r="B347" s="143" t="s">
        <v>236</v>
      </c>
      <c r="C347" s="143" t="s">
        <v>3217</v>
      </c>
      <c r="D347" s="143" t="s">
        <v>3218</v>
      </c>
      <c r="E347" s="126" t="s">
        <v>1345</v>
      </c>
      <c r="F347" s="124" t="s">
        <v>234</v>
      </c>
      <c r="G347" s="112" t="s">
        <v>5479</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5479</v>
      </c>
      <c r="H348" s="123" t="s">
        <v>302</v>
      </c>
      <c r="I348" s="124" t="s">
        <v>303</v>
      </c>
      <c r="J348" s="7" t="s">
        <v>250</v>
      </c>
      <c r="K348" s="7" t="s">
        <v>415</v>
      </c>
      <c r="L348" s="222" t="s">
        <v>5252</v>
      </c>
      <c r="M348" s="222" t="s">
        <v>5268</v>
      </c>
      <c r="N348" s="222" t="s">
        <v>5691</v>
      </c>
      <c r="O348" s="16" t="s">
        <v>5236</v>
      </c>
      <c r="P348" s="99" t="s">
        <v>250</v>
      </c>
      <c r="Q348" s="16" t="s">
        <v>560</v>
      </c>
      <c r="R348" s="16" t="s">
        <v>537</v>
      </c>
      <c r="S348" s="12" t="s">
        <v>247</v>
      </c>
      <c r="T348" s="224" t="s">
        <v>5481</v>
      </c>
      <c r="U348" s="223"/>
    </row>
    <row r="349" spans="1:21" ht="15" x14ac:dyDescent="0.2">
      <c r="A349" s="131" t="s">
        <v>1018</v>
      </c>
      <c r="B349" s="143" t="s">
        <v>236</v>
      </c>
      <c r="C349" s="143" t="s">
        <v>2909</v>
      </c>
      <c r="D349" s="143" t="s">
        <v>2910</v>
      </c>
      <c r="E349" s="126" t="s">
        <v>1237</v>
      </c>
      <c r="F349" s="124" t="s">
        <v>1234</v>
      </c>
      <c r="G349" s="112" t="s">
        <v>5425</v>
      </c>
      <c r="H349" s="123" t="s">
        <v>2911</v>
      </c>
      <c r="I349" s="124" t="s">
        <v>2141</v>
      </c>
      <c r="J349" s="7" t="s">
        <v>681</v>
      </c>
      <c r="K349" s="7" t="s">
        <v>618</v>
      </c>
      <c r="L349" s="222" t="s">
        <v>5695</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5425</v>
      </c>
      <c r="H350" s="123" t="s">
        <v>2911</v>
      </c>
      <c r="I350" s="124" t="s">
        <v>2141</v>
      </c>
      <c r="J350" s="7" t="s">
        <v>845</v>
      </c>
      <c r="K350" s="7" t="s">
        <v>657</v>
      </c>
      <c r="L350" s="222" t="s">
        <v>5695</v>
      </c>
      <c r="M350" s="222" t="s">
        <v>5268</v>
      </c>
      <c r="N350" s="222" t="s">
        <v>5248</v>
      </c>
      <c r="O350" s="16" t="s">
        <v>5236</v>
      </c>
      <c r="P350" s="99" t="s">
        <v>250</v>
      </c>
      <c r="Q350" s="16" t="s">
        <v>560</v>
      </c>
      <c r="R350" s="16" t="s">
        <v>1352</v>
      </c>
      <c r="S350" s="12" t="s">
        <v>247</v>
      </c>
      <c r="T350" s="224" t="s">
        <v>5423</v>
      </c>
      <c r="U350" s="223"/>
    </row>
    <row r="351" spans="1:21" ht="15" x14ac:dyDescent="0.2">
      <c r="A351" s="131" t="s">
        <v>235</v>
      </c>
      <c r="B351" s="143" t="s">
        <v>236</v>
      </c>
      <c r="C351" s="143" t="s">
        <v>3252</v>
      </c>
      <c r="D351" s="143" t="s">
        <v>3253</v>
      </c>
      <c r="E351" s="126" t="s">
        <v>503</v>
      </c>
      <c r="F351" s="124" t="s">
        <v>234</v>
      </c>
      <c r="G351" s="112" t="s">
        <v>5425</v>
      </c>
      <c r="H351" s="123" t="s">
        <v>2911</v>
      </c>
      <c r="I351" s="124" t="s">
        <v>2141</v>
      </c>
      <c r="J351" s="7" t="s">
        <v>250</v>
      </c>
      <c r="K351" s="7" t="s">
        <v>415</v>
      </c>
      <c r="L351" s="222" t="s">
        <v>5252</v>
      </c>
      <c r="M351" s="222" t="s">
        <v>5268</v>
      </c>
      <c r="N351" s="222" t="s">
        <v>5691</v>
      </c>
      <c r="O351" s="16" t="s">
        <v>5236</v>
      </c>
      <c r="P351" s="99" t="s">
        <v>250</v>
      </c>
      <c r="Q351" s="16" t="s">
        <v>560</v>
      </c>
      <c r="R351" s="16" t="s">
        <v>537</v>
      </c>
      <c r="S351" s="12" t="s">
        <v>247</v>
      </c>
      <c r="T351" s="224" t="s">
        <v>5481</v>
      </c>
      <c r="U351" s="223"/>
    </row>
    <row r="352" spans="1:21" ht="15" x14ac:dyDescent="0.2">
      <c r="A352" s="131" t="s">
        <v>235</v>
      </c>
      <c r="B352" s="124" t="s">
        <v>236</v>
      </c>
      <c r="C352" s="131" t="s">
        <v>3289</v>
      </c>
      <c r="D352" s="131" t="s">
        <v>3290</v>
      </c>
      <c r="E352" s="126" t="s">
        <v>1464</v>
      </c>
      <c r="F352" s="124" t="s">
        <v>234</v>
      </c>
      <c r="G352" s="112" t="s">
        <v>5479</v>
      </c>
      <c r="H352" s="123" t="s">
        <v>3291</v>
      </c>
      <c r="I352" s="124" t="s">
        <v>303</v>
      </c>
      <c r="J352" s="7" t="s">
        <v>250</v>
      </c>
      <c r="K352" s="7" t="s">
        <v>415</v>
      </c>
      <c r="L352" s="222" t="s">
        <v>5252</v>
      </c>
      <c r="M352" s="222" t="s">
        <v>5694</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5482</v>
      </c>
      <c r="H353" s="123" t="s">
        <v>3147</v>
      </c>
      <c r="I353" s="124" t="s">
        <v>1246</v>
      </c>
      <c r="J353" s="7" t="s">
        <v>1803</v>
      </c>
      <c r="K353" s="7" t="s">
        <v>3149</v>
      </c>
      <c r="L353" s="222" t="s">
        <v>5237</v>
      </c>
      <c r="M353" s="222" t="s">
        <v>5694</v>
      </c>
      <c r="N353" s="222" t="s">
        <v>5691</v>
      </c>
      <c r="O353" s="7" t="s">
        <v>5249</v>
      </c>
      <c r="P353" s="99" t="s">
        <v>3150</v>
      </c>
      <c r="Q353" s="7" t="s">
        <v>5706</v>
      </c>
      <c r="R353" s="7" t="s">
        <v>5706</v>
      </c>
      <c r="S353" s="7" t="s">
        <v>247</v>
      </c>
      <c r="T353" s="224" t="s">
        <v>4646</v>
      </c>
      <c r="U353" s="223"/>
    </row>
    <row r="354" spans="1:21" ht="15" x14ac:dyDescent="0.2">
      <c r="A354" s="131" t="s">
        <v>1018</v>
      </c>
      <c r="B354" s="143" t="s">
        <v>236</v>
      </c>
      <c r="C354" s="143" t="s">
        <v>2913</v>
      </c>
      <c r="D354" s="143" t="s">
        <v>2914</v>
      </c>
      <c r="E354" s="126" t="s">
        <v>1237</v>
      </c>
      <c r="F354" s="124" t="s">
        <v>1234</v>
      </c>
      <c r="G354" s="112" t="s">
        <v>5483</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5483</v>
      </c>
      <c r="H355" s="123" t="s">
        <v>2916</v>
      </c>
      <c r="I355" s="124" t="s">
        <v>1972</v>
      </c>
      <c r="J355" s="7" t="s">
        <v>250</v>
      </c>
      <c r="K355" s="7" t="s">
        <v>618</v>
      </c>
      <c r="L355" s="222" t="s">
        <v>5252</v>
      </c>
      <c r="M355" s="222" t="s">
        <v>5278</v>
      </c>
      <c r="N355" s="222" t="s">
        <v>5248</v>
      </c>
      <c r="O355" s="16" t="s">
        <v>5236</v>
      </c>
      <c r="P355" s="99" t="s">
        <v>5676</v>
      </c>
      <c r="Q355" s="16" t="s">
        <v>1351</v>
      </c>
      <c r="R355" s="16" t="s">
        <v>1400</v>
      </c>
      <c r="S355" s="12" t="s">
        <v>247</v>
      </c>
      <c r="T355" s="222" t="s">
        <v>5382</v>
      </c>
      <c r="U355" s="223"/>
    </row>
    <row r="356" spans="1:21" ht="15" x14ac:dyDescent="0.2">
      <c r="A356" s="131" t="s">
        <v>235</v>
      </c>
      <c r="B356" s="124" t="s">
        <v>236</v>
      </c>
      <c r="C356" s="131" t="s">
        <v>386</v>
      </c>
      <c r="D356" s="131" t="s">
        <v>387</v>
      </c>
      <c r="E356" s="126" t="s">
        <v>239</v>
      </c>
      <c r="F356" s="124" t="s">
        <v>234</v>
      </c>
      <c r="G356" s="112" t="s">
        <v>5484</v>
      </c>
      <c r="H356" s="123" t="s">
        <v>389</v>
      </c>
      <c r="I356" s="124" t="s">
        <v>390</v>
      </c>
      <c r="J356" s="7" t="s">
        <v>5722</v>
      </c>
      <c r="K356" s="7" t="s">
        <v>5669</v>
      </c>
      <c r="L356" s="222" t="s">
        <v>5353</v>
      </c>
      <c r="M356" s="222" t="s">
        <v>5338</v>
      </c>
      <c r="N356" s="222" t="s">
        <v>5259</v>
      </c>
      <c r="O356" s="7" t="s">
        <v>5236</v>
      </c>
      <c r="P356" s="99" t="s">
        <v>250</v>
      </c>
      <c r="Q356" s="12" t="s">
        <v>5707</v>
      </c>
      <c r="R356" s="12" t="s">
        <v>5707</v>
      </c>
      <c r="S356" s="12" t="s">
        <v>247</v>
      </c>
      <c r="T356" s="224" t="s">
        <v>5325</v>
      </c>
      <c r="U356" s="223"/>
    </row>
    <row r="357" spans="1:21" ht="15" x14ac:dyDescent="0.2">
      <c r="A357" s="131" t="s">
        <v>235</v>
      </c>
      <c r="B357" s="124" t="s">
        <v>236</v>
      </c>
      <c r="C357" s="124" t="s">
        <v>1865</v>
      </c>
      <c r="D357" s="124" t="s">
        <v>1866</v>
      </c>
      <c r="E357" s="126" t="s">
        <v>1708</v>
      </c>
      <c r="F357" s="124" t="s">
        <v>234</v>
      </c>
      <c r="G357" s="112" t="s">
        <v>5485</v>
      </c>
      <c r="H357" s="123" t="s">
        <v>1868</v>
      </c>
      <c r="I357" s="124" t="s">
        <v>611</v>
      </c>
      <c r="J357" s="7" t="s">
        <v>535</v>
      </c>
      <c r="K357" s="7" t="s">
        <v>937</v>
      </c>
      <c r="L357" s="222" t="s">
        <v>5252</v>
      </c>
      <c r="M357" s="222" t="s">
        <v>5289</v>
      </c>
      <c r="N357" s="222" t="s">
        <v>5248</v>
      </c>
      <c r="O357" s="7" t="s">
        <v>5236</v>
      </c>
      <c r="P357" s="99" t="s">
        <v>250</v>
      </c>
      <c r="Q357" s="7" t="s">
        <v>5710</v>
      </c>
      <c r="R357" s="12" t="s">
        <v>5711</v>
      </c>
      <c r="S357" s="12" t="s">
        <v>247</v>
      </c>
      <c r="T357" s="222" t="s">
        <v>5251</v>
      </c>
      <c r="U357" s="223"/>
    </row>
    <row r="358" spans="1:21" ht="15" x14ac:dyDescent="0.2">
      <c r="A358" s="131" t="s">
        <v>235</v>
      </c>
      <c r="B358" s="124" t="s">
        <v>236</v>
      </c>
      <c r="C358" s="124" t="s">
        <v>2019</v>
      </c>
      <c r="D358" s="124" t="s">
        <v>2020</v>
      </c>
      <c r="E358" s="126" t="s">
        <v>503</v>
      </c>
      <c r="F358" s="124" t="s">
        <v>234</v>
      </c>
      <c r="G358" s="112" t="s">
        <v>5485</v>
      </c>
      <c r="H358" s="123" t="s">
        <v>1868</v>
      </c>
      <c r="I358" s="124" t="s">
        <v>611</v>
      </c>
      <c r="J358" s="7" t="s">
        <v>250</v>
      </c>
      <c r="K358" s="7" t="s">
        <v>618</v>
      </c>
      <c r="L358" s="222" t="s">
        <v>5252</v>
      </c>
      <c r="M358" s="222" t="s">
        <v>5247</v>
      </c>
      <c r="N358" s="222" t="s">
        <v>5248</v>
      </c>
      <c r="O358" s="7" t="s">
        <v>5236</v>
      </c>
      <c r="P358" s="99" t="s">
        <v>5670</v>
      </c>
      <c r="Q358" s="7" t="s">
        <v>5708</v>
      </c>
      <c r="R358" s="7" t="s">
        <v>5703</v>
      </c>
      <c r="S358" s="12" t="s">
        <v>247</v>
      </c>
      <c r="T358" s="222" t="s">
        <v>5486</v>
      </c>
      <c r="U358" s="223"/>
    </row>
    <row r="359" spans="1:21" ht="15" x14ac:dyDescent="0.2">
      <c r="A359" s="131" t="s">
        <v>1018</v>
      </c>
      <c r="B359" s="124" t="s">
        <v>236</v>
      </c>
      <c r="C359" s="124" t="s">
        <v>2299</v>
      </c>
      <c r="D359" s="124" t="s">
        <v>2300</v>
      </c>
      <c r="E359" s="126" t="s">
        <v>1237</v>
      </c>
      <c r="F359" s="124" t="s">
        <v>1234</v>
      </c>
      <c r="G359" s="112" t="s">
        <v>5485</v>
      </c>
      <c r="H359" s="123" t="s">
        <v>1868</v>
      </c>
      <c r="I359" s="124" t="s">
        <v>611</v>
      </c>
      <c r="J359" s="7" t="s">
        <v>250</v>
      </c>
      <c r="K359" s="7" t="s">
        <v>696</v>
      </c>
      <c r="L359" s="222" t="s">
        <v>5252</v>
      </c>
      <c r="M359" s="222" t="s">
        <v>5247</v>
      </c>
      <c r="N359" s="222" t="s">
        <v>5384</v>
      </c>
      <c r="O359" s="7" t="s">
        <v>5236</v>
      </c>
      <c r="P359" s="99" t="s">
        <v>250</v>
      </c>
      <c r="Q359" s="7" t="s">
        <v>246</v>
      </c>
      <c r="R359" s="7" t="s">
        <v>551</v>
      </c>
      <c r="S359" s="7" t="s">
        <v>656</v>
      </c>
      <c r="T359" s="222" t="s">
        <v>5487</v>
      </c>
      <c r="U359" s="223"/>
    </row>
    <row r="360" spans="1:21" ht="15" x14ac:dyDescent="0.2">
      <c r="A360" s="131" t="s">
        <v>1018</v>
      </c>
      <c r="B360" s="124" t="s">
        <v>236</v>
      </c>
      <c r="C360" s="131" t="s">
        <v>2346</v>
      </c>
      <c r="D360" s="131" t="s">
        <v>2347</v>
      </c>
      <c r="E360" s="126" t="s">
        <v>1594</v>
      </c>
      <c r="F360" s="123" t="s">
        <v>1234</v>
      </c>
      <c r="G360" s="112" t="s">
        <v>5488</v>
      </c>
      <c r="H360" s="123" t="s">
        <v>2349</v>
      </c>
      <c r="I360" s="124" t="s">
        <v>2350</v>
      </c>
      <c r="J360" s="7" t="s">
        <v>250</v>
      </c>
      <c r="K360" s="7" t="s">
        <v>1101</v>
      </c>
      <c r="L360" s="222" t="s">
        <v>5252</v>
      </c>
      <c r="M360" s="222" t="s">
        <v>5247</v>
      </c>
      <c r="N360" s="222" t="s">
        <v>5384</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5465</v>
      </c>
      <c r="H361" s="123" t="s">
        <v>3324</v>
      </c>
      <c r="I361" s="124" t="s">
        <v>3325</v>
      </c>
      <c r="J361" s="7" t="s">
        <v>250</v>
      </c>
      <c r="K361" s="7" t="s">
        <v>618</v>
      </c>
      <c r="L361" s="222" t="s">
        <v>5252</v>
      </c>
      <c r="M361" s="222" t="s">
        <v>5247</v>
      </c>
      <c r="N361" s="222" t="s">
        <v>5248</v>
      </c>
      <c r="O361" s="12" t="s">
        <v>5236</v>
      </c>
      <c r="P361" s="99" t="s">
        <v>250</v>
      </c>
      <c r="Q361" s="7" t="s">
        <v>5708</v>
      </c>
      <c r="R361" s="7" t="s">
        <v>5712</v>
      </c>
      <c r="S361" s="12" t="s">
        <v>247</v>
      </c>
      <c r="T361" s="222" t="s">
        <v>5294</v>
      </c>
      <c r="U361" s="223"/>
    </row>
    <row r="362" spans="1:21" ht="15" x14ac:dyDescent="0.2">
      <c r="A362" s="131" t="s">
        <v>1018</v>
      </c>
      <c r="B362" s="124" t="s">
        <v>236</v>
      </c>
      <c r="C362" s="124" t="s">
        <v>2306</v>
      </c>
      <c r="D362" s="124" t="s">
        <v>2307</v>
      </c>
      <c r="E362" s="126" t="s">
        <v>1598</v>
      </c>
      <c r="F362" s="124" t="s">
        <v>1234</v>
      </c>
      <c r="G362" s="112" t="s">
        <v>5489</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5490</v>
      </c>
      <c r="U362" s="223"/>
    </row>
    <row r="363" spans="1:21" ht="15" x14ac:dyDescent="0.2">
      <c r="A363" s="131" t="s">
        <v>565</v>
      </c>
      <c r="B363" s="124" t="s">
        <v>236</v>
      </c>
      <c r="C363" s="124" t="s">
        <v>2342</v>
      </c>
      <c r="D363" s="124" t="s">
        <v>2343</v>
      </c>
      <c r="E363" s="126" t="s">
        <v>595</v>
      </c>
      <c r="F363" s="124" t="s">
        <v>564</v>
      </c>
      <c r="G363" s="112" t="s">
        <v>5489</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5491</v>
      </c>
      <c r="H364" s="123" t="s">
        <v>2012</v>
      </c>
      <c r="I364" s="124" t="s">
        <v>1566</v>
      </c>
      <c r="J364" s="7" t="s">
        <v>250</v>
      </c>
      <c r="K364" s="7" t="s">
        <v>552</v>
      </c>
      <c r="L364" s="222" t="s">
        <v>5252</v>
      </c>
      <c r="M364" s="222" t="s">
        <v>5247</v>
      </c>
      <c r="N364" s="222" t="s">
        <v>5248</v>
      </c>
      <c r="O364" s="7" t="s">
        <v>5236</v>
      </c>
      <c r="P364" s="99" t="s">
        <v>250</v>
      </c>
      <c r="Q364" s="7" t="s">
        <v>5713</v>
      </c>
      <c r="R364" s="7" t="s">
        <v>5714</v>
      </c>
      <c r="S364" s="12" t="s">
        <v>247</v>
      </c>
      <c r="T364" s="222" t="s">
        <v>5492</v>
      </c>
      <c r="U364" s="223"/>
    </row>
    <row r="365" spans="1:21" ht="15" x14ac:dyDescent="0.2">
      <c r="A365" s="131" t="s">
        <v>1018</v>
      </c>
      <c r="B365" s="143" t="s">
        <v>236</v>
      </c>
      <c r="C365" s="143" t="s">
        <v>2344</v>
      </c>
      <c r="D365" s="143" t="s">
        <v>2345</v>
      </c>
      <c r="E365" s="126" t="s">
        <v>1237</v>
      </c>
      <c r="F365" s="124" t="s">
        <v>1234</v>
      </c>
      <c r="G365" s="112" t="s">
        <v>5491</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5493</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5493</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5494</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5494</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5425</v>
      </c>
      <c r="H370" s="123" t="s">
        <v>3697</v>
      </c>
      <c r="I370" s="124" t="s">
        <v>1052</v>
      </c>
      <c r="J370" s="7" t="s">
        <v>5260</v>
      </c>
      <c r="K370" s="7" t="s">
        <v>3654</v>
      </c>
      <c r="L370" s="222" t="s">
        <v>5740</v>
      </c>
      <c r="M370" s="222" t="s">
        <v>5258</v>
      </c>
      <c r="N370" s="222" t="s">
        <v>5259</v>
      </c>
      <c r="O370" s="7" t="s">
        <v>5249</v>
      </c>
      <c r="P370" s="99" t="s">
        <v>250</v>
      </c>
      <c r="Q370" s="7" t="s">
        <v>5696</v>
      </c>
      <c r="R370" s="7" t="s">
        <v>5697</v>
      </c>
      <c r="S370" s="12" t="s">
        <v>247</v>
      </c>
      <c r="T370" s="224" t="s">
        <v>4646</v>
      </c>
      <c r="U370" s="223"/>
    </row>
    <row r="371" spans="1:21" ht="15" x14ac:dyDescent="0.2">
      <c r="A371" s="131" t="s">
        <v>565</v>
      </c>
      <c r="B371" s="124" t="s">
        <v>3446</v>
      </c>
      <c r="C371" s="124" t="s">
        <v>3461</v>
      </c>
      <c r="D371" s="124" t="s">
        <v>3462</v>
      </c>
      <c r="E371" s="126" t="s">
        <v>3449</v>
      </c>
      <c r="F371" s="124" t="s">
        <v>564</v>
      </c>
      <c r="G371" s="112" t="s">
        <v>5735</v>
      </c>
      <c r="H371" s="123" t="s">
        <v>3464</v>
      </c>
      <c r="I371" s="124" t="s">
        <v>1642</v>
      </c>
      <c r="J371" s="7" t="s">
        <v>5721</v>
      </c>
      <c r="K371" s="7" t="s">
        <v>5669</v>
      </c>
      <c r="L371" s="222" t="s">
        <v>5265</v>
      </c>
      <c r="M371" s="222" t="s">
        <v>5694</v>
      </c>
      <c r="N371" s="222" t="s">
        <v>5259</v>
      </c>
      <c r="O371" s="12" t="s">
        <v>5236</v>
      </c>
      <c r="P371" s="99" t="s">
        <v>5678</v>
      </c>
      <c r="Q371" s="12" t="s">
        <v>5706</v>
      </c>
      <c r="R371" s="12" t="s">
        <v>5706</v>
      </c>
      <c r="S371" s="7" t="s">
        <v>247</v>
      </c>
      <c r="T371" s="224" t="s">
        <v>4646</v>
      </c>
      <c r="U371" s="223"/>
    </row>
    <row r="372" spans="1:21" ht="15" x14ac:dyDescent="0.2">
      <c r="A372" s="131" t="s">
        <v>235</v>
      </c>
      <c r="B372" s="124" t="s">
        <v>236</v>
      </c>
      <c r="C372" s="131" t="s">
        <v>3328</v>
      </c>
      <c r="D372" s="131" t="s">
        <v>3329</v>
      </c>
      <c r="E372" s="126" t="s">
        <v>1345</v>
      </c>
      <c r="F372" s="124" t="s">
        <v>234</v>
      </c>
      <c r="G372" s="112" t="s">
        <v>5495</v>
      </c>
      <c r="H372" s="123" t="s">
        <v>3331</v>
      </c>
      <c r="I372" s="124" t="s">
        <v>2547</v>
      </c>
      <c r="J372" s="7" t="s">
        <v>250</v>
      </c>
      <c r="K372" s="7" t="s">
        <v>618</v>
      </c>
      <c r="L372" s="222" t="s">
        <v>5252</v>
      </c>
      <c r="M372" s="222" t="s">
        <v>5289</v>
      </c>
      <c r="N372" s="222" t="s">
        <v>5248</v>
      </c>
      <c r="O372" s="12" t="s">
        <v>5236</v>
      </c>
      <c r="P372" s="99" t="s">
        <v>250</v>
      </c>
      <c r="Q372" s="7" t="s">
        <v>5708</v>
      </c>
      <c r="R372" s="7" t="s">
        <v>5712</v>
      </c>
      <c r="S372" s="12" t="s">
        <v>247</v>
      </c>
      <c r="T372" s="222" t="s">
        <v>5294</v>
      </c>
      <c r="U372" s="223"/>
    </row>
    <row r="373" spans="1:21" ht="15" x14ac:dyDescent="0.25">
      <c r="A373" s="131" t="s">
        <v>1018</v>
      </c>
      <c r="B373" s="124" t="s">
        <v>3446</v>
      </c>
      <c r="C373" s="124" t="s">
        <v>3478</v>
      </c>
      <c r="D373" s="124" t="s">
        <v>3479</v>
      </c>
      <c r="E373" s="225" t="s">
        <v>4979</v>
      </c>
      <c r="F373" s="123" t="s">
        <v>234</v>
      </c>
      <c r="G373" s="112" t="s">
        <v>5496</v>
      </c>
      <c r="H373" s="123" t="s">
        <v>2323</v>
      </c>
      <c r="I373" s="124" t="s">
        <v>611</v>
      </c>
      <c r="J373" s="7" t="s">
        <v>1855</v>
      </c>
      <c r="K373" s="7" t="s">
        <v>5669</v>
      </c>
      <c r="L373" s="222" t="s">
        <v>5265</v>
      </c>
      <c r="M373" s="222" t="s">
        <v>5497</v>
      </c>
      <c r="N373" s="222" t="s">
        <v>5259</v>
      </c>
      <c r="O373" s="7" t="s">
        <v>5236</v>
      </c>
      <c r="P373" s="227" t="s">
        <v>3150</v>
      </c>
      <c r="Q373" s="12" t="s">
        <v>647</v>
      </c>
      <c r="R373" s="12" t="s">
        <v>5706</v>
      </c>
      <c r="S373" s="12" t="s">
        <v>247</v>
      </c>
      <c r="T373" s="224" t="s">
        <v>4646</v>
      </c>
      <c r="U373" s="223"/>
    </row>
    <row r="374" spans="1:21" ht="15" x14ac:dyDescent="0.2">
      <c r="A374" s="131" t="s">
        <v>1018</v>
      </c>
      <c r="B374" s="124" t="s">
        <v>236</v>
      </c>
      <c r="C374" s="124" t="s">
        <v>2320</v>
      </c>
      <c r="D374" s="124" t="s">
        <v>2321</v>
      </c>
      <c r="E374" s="126" t="s">
        <v>1584</v>
      </c>
      <c r="F374" s="124" t="s">
        <v>1234</v>
      </c>
      <c r="G374" s="112" t="s">
        <v>5496</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5486</v>
      </c>
      <c r="U374" s="223"/>
    </row>
    <row r="375" spans="1:21" ht="15" x14ac:dyDescent="0.2">
      <c r="A375" s="131" t="s">
        <v>1018</v>
      </c>
      <c r="B375" s="124" t="s">
        <v>236</v>
      </c>
      <c r="C375" s="124" t="s">
        <v>2326</v>
      </c>
      <c r="D375" s="124" t="s">
        <v>2327</v>
      </c>
      <c r="E375" s="126" t="s">
        <v>1598</v>
      </c>
      <c r="F375" s="124" t="s">
        <v>1234</v>
      </c>
      <c r="G375" s="112" t="s">
        <v>5496</v>
      </c>
      <c r="H375" s="123" t="s">
        <v>2323</v>
      </c>
      <c r="I375" s="124" t="s">
        <v>1802</v>
      </c>
      <c r="J375" s="7" t="s">
        <v>2328</v>
      </c>
      <c r="K375" s="7" t="s">
        <v>937</v>
      </c>
      <c r="L375" s="222" t="s">
        <v>5695</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5498</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5436</v>
      </c>
      <c r="H377" s="123" t="s">
        <v>2334</v>
      </c>
      <c r="I377" s="124" t="s">
        <v>1246</v>
      </c>
      <c r="J377" s="7" t="s">
        <v>250</v>
      </c>
      <c r="K377" s="7" t="s">
        <v>937</v>
      </c>
      <c r="L377" s="222" t="s">
        <v>5252</v>
      </c>
      <c r="M377" s="222" t="s">
        <v>5338</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5436</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5382</v>
      </c>
      <c r="U378" s="223"/>
    </row>
    <row r="379" spans="1:21" ht="15" x14ac:dyDescent="0.2">
      <c r="A379" s="131" t="s">
        <v>2965</v>
      </c>
      <c r="B379" s="124" t="s">
        <v>236</v>
      </c>
      <c r="C379" s="124" t="s">
        <v>2966</v>
      </c>
      <c r="D379" s="124" t="s">
        <v>2967</v>
      </c>
      <c r="E379" s="126" t="s">
        <v>2968</v>
      </c>
      <c r="F379" s="124" t="s">
        <v>564</v>
      </c>
      <c r="G379" s="112" t="s">
        <v>5499</v>
      </c>
      <c r="H379" s="123" t="s">
        <v>4359</v>
      </c>
      <c r="I379" s="124" t="s">
        <v>373</v>
      </c>
      <c r="J379" s="7" t="s">
        <v>2972</v>
      </c>
      <c r="K379" s="7" t="s">
        <v>495</v>
      </c>
      <c r="L379" s="222" t="s">
        <v>5237</v>
      </c>
      <c r="M379" s="222" t="s">
        <v>5694</v>
      </c>
      <c r="N379" s="222" t="s">
        <v>5693</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5499</v>
      </c>
      <c r="H380" s="123" t="s">
        <v>4359</v>
      </c>
      <c r="I380" s="124" t="s">
        <v>373</v>
      </c>
      <c r="J380" s="7" t="s">
        <v>878</v>
      </c>
      <c r="K380" s="7" t="s">
        <v>495</v>
      </c>
      <c r="L380" s="222" t="s">
        <v>5237</v>
      </c>
      <c r="M380" s="222" t="s">
        <v>5694</v>
      </c>
      <c r="N380" s="222" t="s">
        <v>5693</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5500</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5501</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5353</v>
      </c>
      <c r="M383" s="222" t="s">
        <v>5694</v>
      </c>
      <c r="N383" s="222" t="s">
        <v>5259</v>
      </c>
      <c r="O383" s="7" t="s">
        <v>5236</v>
      </c>
      <c r="P383" s="99" t="s">
        <v>250</v>
      </c>
      <c r="Q383" s="7" t="s">
        <v>246</v>
      </c>
      <c r="R383" s="7" t="s">
        <v>246</v>
      </c>
      <c r="S383" s="7" t="s">
        <v>247</v>
      </c>
      <c r="T383" s="224" t="s">
        <v>4646</v>
      </c>
      <c r="U383" s="223"/>
    </row>
    <row r="384" spans="1:21" ht="15" x14ac:dyDescent="0.2">
      <c r="A384" s="131" t="s">
        <v>565</v>
      </c>
      <c r="B384" s="124" t="s">
        <v>3446</v>
      </c>
      <c r="C384" s="124" t="s">
        <v>4248</v>
      </c>
      <c r="D384" s="124" t="s">
        <v>4249</v>
      </c>
      <c r="E384" s="234" t="s">
        <v>3449</v>
      </c>
      <c r="F384" s="124" t="s">
        <v>564</v>
      </c>
      <c r="G384" s="112" t="s">
        <v>5505</v>
      </c>
      <c r="H384" s="123" t="s">
        <v>4251</v>
      </c>
      <c r="I384" s="124" t="s">
        <v>343</v>
      </c>
      <c r="J384" s="7" t="s">
        <v>250</v>
      </c>
      <c r="K384" s="7" t="s">
        <v>250</v>
      </c>
      <c r="L384" s="222" t="s">
        <v>5267</v>
      </c>
      <c r="M384" s="222" t="s">
        <v>5694</v>
      </c>
      <c r="N384" s="222" t="s">
        <v>5259</v>
      </c>
      <c r="O384" s="7" t="s">
        <v>5236</v>
      </c>
      <c r="P384" s="99" t="s">
        <v>250</v>
      </c>
      <c r="Q384" s="7" t="s">
        <v>246</v>
      </c>
      <c r="R384" s="7" t="s">
        <v>246</v>
      </c>
      <c r="S384" s="7" t="s">
        <v>247</v>
      </c>
      <c r="T384" s="222" t="s">
        <v>4646</v>
      </c>
      <c r="U384" s="223"/>
    </row>
    <row r="385" spans="1:21" ht="15" x14ac:dyDescent="0.2">
      <c r="A385" s="131" t="s">
        <v>3349</v>
      </c>
      <c r="B385" s="143" t="s">
        <v>3446</v>
      </c>
      <c r="C385" s="143" t="s">
        <v>4457</v>
      </c>
      <c r="D385" s="143" t="s">
        <v>4458</v>
      </c>
      <c r="E385" s="234" t="s">
        <v>4437</v>
      </c>
      <c r="F385" s="124" t="s">
        <v>234</v>
      </c>
      <c r="G385" s="112" t="s">
        <v>5507</v>
      </c>
      <c r="H385" s="123" t="s">
        <v>3377</v>
      </c>
      <c r="I385" s="124" t="s">
        <v>343</v>
      </c>
      <c r="J385" s="7" t="s">
        <v>5672</v>
      </c>
      <c r="K385" s="7" t="s">
        <v>5669</v>
      </c>
      <c r="L385" s="222" t="s">
        <v>5353</v>
      </c>
      <c r="M385" s="222" t="s">
        <v>5338</v>
      </c>
      <c r="N385" s="222" t="s">
        <v>5259</v>
      </c>
      <c r="O385" s="16" t="s">
        <v>5249</v>
      </c>
      <c r="P385" s="99" t="s">
        <v>5678</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5507</v>
      </c>
      <c r="H386" s="123" t="s">
        <v>3377</v>
      </c>
      <c r="I386" s="124" t="s">
        <v>343</v>
      </c>
      <c r="J386" s="7" t="s">
        <v>2310</v>
      </c>
      <c r="K386" s="7" t="s">
        <v>495</v>
      </c>
      <c r="L386" s="222" t="s">
        <v>5695</v>
      </c>
      <c r="M386" s="222" t="s">
        <v>5247</v>
      </c>
      <c r="N386" s="222" t="s">
        <v>5248</v>
      </c>
      <c r="O386" s="16" t="s">
        <v>5249</v>
      </c>
      <c r="P386" s="99" t="s">
        <v>250</v>
      </c>
      <c r="Q386" s="16" t="s">
        <v>3036</v>
      </c>
      <c r="R386" s="16" t="s">
        <v>459</v>
      </c>
      <c r="S386" s="12" t="s">
        <v>247</v>
      </c>
      <c r="T386" s="224" t="s">
        <v>5368</v>
      </c>
      <c r="U386" s="223"/>
    </row>
    <row r="387" spans="1:21" ht="15" x14ac:dyDescent="0.25">
      <c r="A387" s="131" t="s">
        <v>3349</v>
      </c>
      <c r="B387" s="124" t="s">
        <v>3446</v>
      </c>
      <c r="C387" s="143" t="s">
        <v>4466</v>
      </c>
      <c r="D387" s="143" t="s">
        <v>4467</v>
      </c>
      <c r="E387" s="235" t="s">
        <v>4820</v>
      </c>
      <c r="F387" s="124" t="s">
        <v>234</v>
      </c>
      <c r="G387" s="112" t="s">
        <v>5507</v>
      </c>
      <c r="H387" s="123" t="s">
        <v>3377</v>
      </c>
      <c r="I387" s="124" t="s">
        <v>343</v>
      </c>
      <c r="J387" s="7" t="s">
        <v>250</v>
      </c>
      <c r="K387" s="7" t="s">
        <v>250</v>
      </c>
      <c r="L387" s="222" t="s">
        <v>5257</v>
      </c>
      <c r="M387" s="222" t="s">
        <v>5278</v>
      </c>
      <c r="N387" s="222" t="s">
        <v>5259</v>
      </c>
      <c r="O387" s="16" t="s">
        <v>5249</v>
      </c>
      <c r="P387" s="99" t="s">
        <v>5675</v>
      </c>
      <c r="Q387" s="7" t="s">
        <v>261</v>
      </c>
      <c r="R387" s="7" t="s">
        <v>261</v>
      </c>
      <c r="S387" s="12" t="s">
        <v>247</v>
      </c>
      <c r="T387" s="224" t="s">
        <v>4646</v>
      </c>
      <c r="U387" s="223"/>
    </row>
    <row r="388" spans="1:21" ht="15" x14ac:dyDescent="0.2">
      <c r="A388" s="131" t="s">
        <v>3349</v>
      </c>
      <c r="B388" s="143" t="s">
        <v>236</v>
      </c>
      <c r="C388" s="143" t="s">
        <v>3373</v>
      </c>
      <c r="D388" s="143" t="s">
        <v>3374</v>
      </c>
      <c r="E388" s="234" t="s">
        <v>3375</v>
      </c>
      <c r="F388" s="124" t="s">
        <v>234</v>
      </c>
      <c r="G388" s="112" t="s">
        <v>5507</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5507</v>
      </c>
      <c r="H389" s="123" t="s">
        <v>3377</v>
      </c>
      <c r="I389" s="124" t="s">
        <v>343</v>
      </c>
      <c r="J389" s="7" t="s">
        <v>832</v>
      </c>
      <c r="K389" s="7" t="s">
        <v>495</v>
      </c>
      <c r="L389" s="222" t="s">
        <v>5279</v>
      </c>
      <c r="M389" s="222" t="s">
        <v>5268</v>
      </c>
      <c r="N389" s="222" t="s">
        <v>5248</v>
      </c>
      <c r="O389" s="16" t="s">
        <v>5249</v>
      </c>
      <c r="P389" s="99" t="s">
        <v>5676</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5508</v>
      </c>
      <c r="H390" s="123" t="s">
        <v>3049</v>
      </c>
      <c r="I390" s="124" t="s">
        <v>3050</v>
      </c>
      <c r="J390" s="7" t="s">
        <v>250</v>
      </c>
      <c r="K390" s="7" t="s">
        <v>415</v>
      </c>
      <c r="L390" s="222" t="s">
        <v>5252</v>
      </c>
      <c r="M390" s="222" t="s">
        <v>5247</v>
      </c>
      <c r="N390" s="222" t="s">
        <v>5691</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5509</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5509</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5406</v>
      </c>
      <c r="U392" s="223"/>
    </row>
    <row r="393" spans="1:21" ht="15" x14ac:dyDescent="0.2">
      <c r="A393" s="131" t="s">
        <v>565</v>
      </c>
      <c r="B393" s="124" t="s">
        <v>236</v>
      </c>
      <c r="C393" s="124" t="s">
        <v>2452</v>
      </c>
      <c r="D393" s="124" t="s">
        <v>2453</v>
      </c>
      <c r="E393" s="234" t="s">
        <v>568</v>
      </c>
      <c r="F393" s="124" t="s">
        <v>564</v>
      </c>
      <c r="G393" s="112" t="s">
        <v>5416</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5416</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5406</v>
      </c>
      <c r="U394" s="223"/>
    </row>
    <row r="395" spans="1:21" ht="15" x14ac:dyDescent="0.2">
      <c r="A395" s="131" t="s">
        <v>565</v>
      </c>
      <c r="B395" s="124" t="s">
        <v>236</v>
      </c>
      <c r="C395" s="131" t="s">
        <v>2467</v>
      </c>
      <c r="D395" s="131" t="s">
        <v>2468</v>
      </c>
      <c r="E395" s="234" t="s">
        <v>638</v>
      </c>
      <c r="F395" s="123" t="s">
        <v>564</v>
      </c>
      <c r="G395" s="112" t="s">
        <v>5416</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5406</v>
      </c>
      <c r="U395" s="223"/>
    </row>
    <row r="396" spans="1:21" ht="15" x14ac:dyDescent="0.2">
      <c r="A396" s="131" t="s">
        <v>235</v>
      </c>
      <c r="B396" s="124" t="s">
        <v>236</v>
      </c>
      <c r="C396" s="131" t="s">
        <v>3042</v>
      </c>
      <c r="D396" s="131" t="s">
        <v>3043</v>
      </c>
      <c r="E396" s="234" t="s">
        <v>1345</v>
      </c>
      <c r="F396" s="124" t="s">
        <v>234</v>
      </c>
      <c r="G396" s="112" t="s">
        <v>5416</v>
      </c>
      <c r="H396" s="123" t="s">
        <v>3044</v>
      </c>
      <c r="I396" s="124" t="s">
        <v>2141</v>
      </c>
      <c r="J396" s="7" t="s">
        <v>250</v>
      </c>
      <c r="K396" s="7" t="s">
        <v>415</v>
      </c>
      <c r="L396" s="222" t="s">
        <v>5252</v>
      </c>
      <c r="M396" s="222" t="s">
        <v>5247</v>
      </c>
      <c r="N396" s="222" t="s">
        <v>5691</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5510</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5511</v>
      </c>
      <c r="U397" s="223"/>
    </row>
    <row r="398" spans="1:21" ht="15" x14ac:dyDescent="0.2">
      <c r="A398" s="131" t="s">
        <v>1018</v>
      </c>
      <c r="B398" s="157" t="s">
        <v>236</v>
      </c>
      <c r="C398" s="157" t="s">
        <v>2481</v>
      </c>
      <c r="D398" s="157" t="s">
        <v>2482</v>
      </c>
      <c r="E398" s="234" t="s">
        <v>1584</v>
      </c>
      <c r="F398" s="124" t="s">
        <v>1234</v>
      </c>
      <c r="G398" s="112" t="s">
        <v>5510</v>
      </c>
      <c r="H398" s="123" t="s">
        <v>2474</v>
      </c>
      <c r="I398" s="124" t="s">
        <v>373</v>
      </c>
      <c r="J398" s="7" t="s">
        <v>250</v>
      </c>
      <c r="K398" s="7" t="s">
        <v>415</v>
      </c>
      <c r="L398" s="222" t="s">
        <v>5695</v>
      </c>
      <c r="M398" s="222" t="s">
        <v>5247</v>
      </c>
      <c r="N398" s="222" t="s">
        <v>5248</v>
      </c>
      <c r="O398" s="22" t="s">
        <v>5236</v>
      </c>
      <c r="P398" s="99" t="s">
        <v>250</v>
      </c>
      <c r="Q398" s="22" t="s">
        <v>697</v>
      </c>
      <c r="R398" s="22" t="s">
        <v>455</v>
      </c>
      <c r="S398" s="22" t="s">
        <v>247</v>
      </c>
      <c r="T398" s="224" t="s">
        <v>5458</v>
      </c>
      <c r="U398" s="223"/>
    </row>
    <row r="399" spans="1:21" ht="15" x14ac:dyDescent="0.2">
      <c r="A399" s="131" t="s">
        <v>235</v>
      </c>
      <c r="B399" s="143" t="s">
        <v>236</v>
      </c>
      <c r="C399" s="143" t="s">
        <v>3231</v>
      </c>
      <c r="D399" s="143" t="s">
        <v>3232</v>
      </c>
      <c r="E399" s="234" t="s">
        <v>1708</v>
      </c>
      <c r="F399" s="124" t="s">
        <v>234</v>
      </c>
      <c r="G399" s="112" t="s">
        <v>5510</v>
      </c>
      <c r="H399" s="123" t="s">
        <v>2474</v>
      </c>
      <c r="I399" s="124" t="s">
        <v>373</v>
      </c>
      <c r="J399" s="7" t="s">
        <v>1855</v>
      </c>
      <c r="K399" s="7" t="s">
        <v>937</v>
      </c>
      <c r="L399" s="222" t="s">
        <v>5257</v>
      </c>
      <c r="M399" s="222" t="s">
        <v>5338</v>
      </c>
      <c r="N399" s="222" t="s">
        <v>5248</v>
      </c>
      <c r="O399" s="16" t="s">
        <v>5236</v>
      </c>
      <c r="P399" s="99" t="s">
        <v>250</v>
      </c>
      <c r="Q399" s="16" t="s">
        <v>560</v>
      </c>
      <c r="R399" s="16" t="s">
        <v>1352</v>
      </c>
      <c r="S399" s="12" t="s">
        <v>247</v>
      </c>
      <c r="T399" s="224" t="s">
        <v>5511</v>
      </c>
      <c r="U399" s="223"/>
    </row>
    <row r="400" spans="1:21" ht="15" x14ac:dyDescent="0.2">
      <c r="A400" s="91" t="s">
        <v>235</v>
      </c>
      <c r="B400" s="94" t="s">
        <v>236</v>
      </c>
      <c r="C400" s="94" t="s">
        <v>24</v>
      </c>
      <c r="D400" s="94" t="s">
        <v>3271</v>
      </c>
      <c r="E400" s="236" t="s">
        <v>1721</v>
      </c>
      <c r="F400" s="93" t="s">
        <v>234</v>
      </c>
      <c r="G400" s="112" t="s">
        <v>5510</v>
      </c>
      <c r="H400" s="123" t="s">
        <v>2474</v>
      </c>
      <c r="I400" s="93" t="s">
        <v>373</v>
      </c>
      <c r="J400" s="7" t="s">
        <v>250</v>
      </c>
      <c r="K400" s="7" t="s">
        <v>415</v>
      </c>
      <c r="L400" s="222" t="s">
        <v>5695</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5512</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5446</v>
      </c>
      <c r="H402" s="123" t="s">
        <v>4351</v>
      </c>
      <c r="I402" s="124" t="s">
        <v>343</v>
      </c>
      <c r="J402" s="7" t="s">
        <v>250</v>
      </c>
      <c r="K402" s="7" t="s">
        <v>250</v>
      </c>
      <c r="L402" s="222" t="s">
        <v>5267</v>
      </c>
      <c r="M402" s="222" t="s">
        <v>5694</v>
      </c>
      <c r="N402" s="222" t="s">
        <v>5259</v>
      </c>
      <c r="O402" s="7" t="s">
        <v>5236</v>
      </c>
      <c r="P402" s="99" t="s">
        <v>250</v>
      </c>
      <c r="Q402" s="7" t="s">
        <v>246</v>
      </c>
      <c r="R402" s="7" t="s">
        <v>246</v>
      </c>
      <c r="S402" s="7" t="s">
        <v>247</v>
      </c>
      <c r="T402" s="224" t="s">
        <v>4646</v>
      </c>
      <c r="U402" s="223"/>
    </row>
    <row r="403" spans="1:21" ht="15" x14ac:dyDescent="0.2">
      <c r="A403" s="131" t="s">
        <v>235</v>
      </c>
      <c r="B403" s="123" t="s">
        <v>3446</v>
      </c>
      <c r="C403" s="131" t="s">
        <v>3814</v>
      </c>
      <c r="D403" s="131" t="s">
        <v>3815</v>
      </c>
      <c r="E403" s="234" t="s">
        <v>3623</v>
      </c>
      <c r="F403" s="123" t="s">
        <v>234</v>
      </c>
      <c r="G403" s="112" t="s">
        <v>5513</v>
      </c>
      <c r="H403" s="123" t="s">
        <v>3817</v>
      </c>
      <c r="I403" s="124" t="s">
        <v>946</v>
      </c>
      <c r="J403" s="7" t="s">
        <v>535</v>
      </c>
      <c r="K403" s="7" t="s">
        <v>3654</v>
      </c>
      <c r="L403" s="222" t="s">
        <v>5740</v>
      </c>
      <c r="M403" s="222" t="s">
        <v>5288</v>
      </c>
      <c r="N403" s="222" t="s">
        <v>5259</v>
      </c>
      <c r="O403" s="7" t="s">
        <v>5249</v>
      </c>
      <c r="P403" s="99" t="s">
        <v>250</v>
      </c>
      <c r="Q403" s="7" t="s">
        <v>5696</v>
      </c>
      <c r="R403" s="7" t="s">
        <v>5697</v>
      </c>
      <c r="S403" s="12" t="s">
        <v>247</v>
      </c>
      <c r="T403" s="224" t="s">
        <v>4646</v>
      </c>
      <c r="U403" s="223"/>
    </row>
    <row r="404" spans="1:21" ht="15" x14ac:dyDescent="0.2">
      <c r="A404" s="131" t="s">
        <v>1018</v>
      </c>
      <c r="B404" s="124" t="s">
        <v>236</v>
      </c>
      <c r="C404" s="124" t="s">
        <v>2478</v>
      </c>
      <c r="D404" s="124" t="s">
        <v>2479</v>
      </c>
      <c r="E404" s="234" t="s">
        <v>1598</v>
      </c>
      <c r="F404" s="124" t="s">
        <v>1234</v>
      </c>
      <c r="G404" s="112" t="s">
        <v>5366</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5511</v>
      </c>
      <c r="U404" s="223"/>
    </row>
    <row r="405" spans="1:21" ht="15" x14ac:dyDescent="0.2">
      <c r="A405" s="131" t="s">
        <v>1018</v>
      </c>
      <c r="B405" s="124" t="s">
        <v>236</v>
      </c>
      <c r="C405" s="124" t="s">
        <v>2486</v>
      </c>
      <c r="D405" s="124" t="s">
        <v>2487</v>
      </c>
      <c r="E405" s="234" t="s">
        <v>1584</v>
      </c>
      <c r="F405" s="124" t="s">
        <v>1234</v>
      </c>
      <c r="G405" s="112" t="s">
        <v>5366</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5366</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5514</v>
      </c>
      <c r="H407" s="123" t="s">
        <v>4416</v>
      </c>
      <c r="I407" s="124" t="s">
        <v>4417</v>
      </c>
      <c r="J407" s="7" t="s">
        <v>250</v>
      </c>
      <c r="K407" s="7" t="s">
        <v>250</v>
      </c>
      <c r="L407" s="222" t="s">
        <v>5267</v>
      </c>
      <c r="M407" s="222" t="s">
        <v>5694</v>
      </c>
      <c r="N407" s="222" t="s">
        <v>5259</v>
      </c>
      <c r="O407" s="7" t="s">
        <v>5236</v>
      </c>
      <c r="P407" s="99" t="s">
        <v>250</v>
      </c>
      <c r="Q407" s="7" t="s">
        <v>246</v>
      </c>
      <c r="R407" s="7" t="s">
        <v>246</v>
      </c>
      <c r="S407" s="7" t="s">
        <v>247</v>
      </c>
      <c r="T407" s="224" t="s">
        <v>5515</v>
      </c>
      <c r="U407" s="223"/>
    </row>
    <row r="408" spans="1:21" ht="15" x14ac:dyDescent="0.2">
      <c r="A408" s="131" t="s">
        <v>235</v>
      </c>
      <c r="B408" s="124" t="s">
        <v>3446</v>
      </c>
      <c r="C408" s="124" t="s">
        <v>3711</v>
      </c>
      <c r="D408" s="124" t="s">
        <v>3712</v>
      </c>
      <c r="E408" s="234" t="s">
        <v>3623</v>
      </c>
      <c r="F408" s="124" t="s">
        <v>234</v>
      </c>
      <c r="G408" s="112" t="s">
        <v>5516</v>
      </c>
      <c r="H408" s="123" t="s">
        <v>1431</v>
      </c>
      <c r="I408" s="124" t="s">
        <v>929</v>
      </c>
      <c r="J408" s="7" t="s">
        <v>2310</v>
      </c>
      <c r="K408" s="7" t="s">
        <v>4882</v>
      </c>
      <c r="L408" s="222" t="s">
        <v>5740</v>
      </c>
      <c r="M408" s="222" t="s">
        <v>5256</v>
      </c>
      <c r="N408" s="222" t="s">
        <v>5259</v>
      </c>
      <c r="O408" s="7" t="s">
        <v>5249</v>
      </c>
      <c r="P408" s="99" t="s">
        <v>250</v>
      </c>
      <c r="Q408" s="7" t="s">
        <v>5696</v>
      </c>
      <c r="R408" s="7" t="s">
        <v>5697</v>
      </c>
      <c r="S408" s="12" t="s">
        <v>247</v>
      </c>
      <c r="T408" s="224" t="s">
        <v>4646</v>
      </c>
      <c r="U408" s="223"/>
    </row>
    <row r="409" spans="1:21" ht="15" x14ac:dyDescent="0.2">
      <c r="A409" s="131" t="s">
        <v>235</v>
      </c>
      <c r="B409" s="124" t="s">
        <v>236</v>
      </c>
      <c r="C409" s="131" t="s">
        <v>1428</v>
      </c>
      <c r="D409" s="131" t="s">
        <v>1429</v>
      </c>
      <c r="E409" s="234" t="s">
        <v>1345</v>
      </c>
      <c r="F409" s="123" t="s">
        <v>234</v>
      </c>
      <c r="G409" s="112" t="s">
        <v>5516</v>
      </c>
      <c r="H409" s="123" t="s">
        <v>1431</v>
      </c>
      <c r="I409" s="124" t="s">
        <v>929</v>
      </c>
      <c r="J409" s="7" t="s">
        <v>250</v>
      </c>
      <c r="K409" s="7" t="s">
        <v>495</v>
      </c>
      <c r="L409" s="222" t="s">
        <v>5695</v>
      </c>
      <c r="M409" s="222" t="s">
        <v>5289</v>
      </c>
      <c r="N409" s="222" t="s">
        <v>5691</v>
      </c>
      <c r="O409" s="7" t="s">
        <v>5236</v>
      </c>
      <c r="P409" s="99" t="s">
        <v>250</v>
      </c>
      <c r="Q409" s="7" t="s">
        <v>1366</v>
      </c>
      <c r="R409" s="7" t="s">
        <v>1425</v>
      </c>
      <c r="S409" s="12" t="s">
        <v>247</v>
      </c>
      <c r="T409" s="224" t="s">
        <v>5444</v>
      </c>
      <c r="U409" s="223"/>
    </row>
    <row r="410" spans="1:21" ht="15" x14ac:dyDescent="0.2">
      <c r="A410" s="131" t="s">
        <v>1018</v>
      </c>
      <c r="B410" s="157" t="s">
        <v>236</v>
      </c>
      <c r="C410" s="157" t="s">
        <v>2631</v>
      </c>
      <c r="D410" s="157" t="s">
        <v>2632</v>
      </c>
      <c r="E410" s="234" t="s">
        <v>2633</v>
      </c>
      <c r="F410" s="124" t="s">
        <v>1234</v>
      </c>
      <c r="G410" s="112" t="s">
        <v>5516</v>
      </c>
      <c r="H410" s="123" t="s">
        <v>1431</v>
      </c>
      <c r="I410" s="124" t="s">
        <v>929</v>
      </c>
      <c r="J410" s="7" t="s">
        <v>250</v>
      </c>
      <c r="K410" s="7" t="s">
        <v>618</v>
      </c>
      <c r="L410" s="222" t="s">
        <v>5695</v>
      </c>
      <c r="M410" s="222" t="s">
        <v>5289</v>
      </c>
      <c r="N410" s="222" t="s">
        <v>5384</v>
      </c>
      <c r="O410" s="22" t="s">
        <v>5236</v>
      </c>
      <c r="P410" s="99" t="s">
        <v>250</v>
      </c>
      <c r="Q410" s="22" t="s">
        <v>246</v>
      </c>
      <c r="R410" s="22" t="s">
        <v>551</v>
      </c>
      <c r="S410" s="22" t="s">
        <v>656</v>
      </c>
      <c r="T410" s="224" t="s">
        <v>5423</v>
      </c>
      <c r="U410" s="223"/>
    </row>
    <row r="411" spans="1:21" ht="15" x14ac:dyDescent="0.2">
      <c r="A411" s="131" t="s">
        <v>565</v>
      </c>
      <c r="B411" s="124" t="s">
        <v>3446</v>
      </c>
      <c r="C411" s="124" t="s">
        <v>4213</v>
      </c>
      <c r="D411" s="124" t="s">
        <v>4214</v>
      </c>
      <c r="E411" s="234" t="s">
        <v>3449</v>
      </c>
      <c r="F411" s="124" t="s">
        <v>564</v>
      </c>
      <c r="G411" s="112" t="s">
        <v>5516</v>
      </c>
      <c r="H411" s="123" t="s">
        <v>1431</v>
      </c>
      <c r="I411" s="124" t="s">
        <v>929</v>
      </c>
      <c r="J411" s="7" t="s">
        <v>5726</v>
      </c>
      <c r="K411" s="7" t="s">
        <v>5669</v>
      </c>
      <c r="L411" s="222" t="s">
        <v>5262</v>
      </c>
      <c r="M411" s="222" t="s">
        <v>5278</v>
      </c>
      <c r="N411" s="222" t="s">
        <v>5259</v>
      </c>
      <c r="O411" s="7" t="s">
        <v>5236</v>
      </c>
      <c r="P411" s="99" t="s">
        <v>5678</v>
      </c>
      <c r="Q411" s="7" t="s">
        <v>246</v>
      </c>
      <c r="R411" s="12" t="s">
        <v>5706</v>
      </c>
      <c r="S411" s="7" t="s">
        <v>656</v>
      </c>
      <c r="T411" s="224" t="s">
        <v>4646</v>
      </c>
      <c r="U411" s="223"/>
    </row>
    <row r="412" spans="1:21" ht="15" x14ac:dyDescent="0.2">
      <c r="A412" s="131" t="s">
        <v>1018</v>
      </c>
      <c r="B412" s="157" t="s">
        <v>236</v>
      </c>
      <c r="C412" s="157" t="s">
        <v>2641</v>
      </c>
      <c r="D412" s="157" t="s">
        <v>2642</v>
      </c>
      <c r="E412" s="234" t="s">
        <v>1594</v>
      </c>
      <c r="F412" s="124" t="s">
        <v>1234</v>
      </c>
      <c r="G412" s="112" t="s">
        <v>5516</v>
      </c>
      <c r="H412" s="123" t="s">
        <v>1431</v>
      </c>
      <c r="I412" s="124" t="s">
        <v>929</v>
      </c>
      <c r="J412" s="7" t="s">
        <v>250</v>
      </c>
      <c r="K412" s="7" t="s">
        <v>2475</v>
      </c>
      <c r="L412" s="222" t="s">
        <v>5252</v>
      </c>
      <c r="M412" s="222" t="s">
        <v>5289</v>
      </c>
      <c r="N412" s="222" t="s">
        <v>5384</v>
      </c>
      <c r="O412" s="22" t="s">
        <v>5236</v>
      </c>
      <c r="P412" s="99" t="s">
        <v>250</v>
      </c>
      <c r="Q412" s="22" t="s">
        <v>246</v>
      </c>
      <c r="R412" s="22" t="s">
        <v>551</v>
      </c>
      <c r="S412" s="22" t="s">
        <v>656</v>
      </c>
      <c r="T412" s="224" t="s">
        <v>5423</v>
      </c>
      <c r="U412" s="223"/>
    </row>
    <row r="413" spans="1:21" ht="15" x14ac:dyDescent="0.2">
      <c r="A413" s="131" t="s">
        <v>1018</v>
      </c>
      <c r="B413" s="124" t="s">
        <v>236</v>
      </c>
      <c r="C413" s="124" t="s">
        <v>2645</v>
      </c>
      <c r="D413" s="124" t="s">
        <v>2646</v>
      </c>
      <c r="E413" s="234" t="s">
        <v>2647</v>
      </c>
      <c r="F413" s="124" t="s">
        <v>1234</v>
      </c>
      <c r="G413" s="112" t="s">
        <v>5516</v>
      </c>
      <c r="H413" s="123" t="s">
        <v>1431</v>
      </c>
      <c r="I413" s="124" t="s">
        <v>929</v>
      </c>
      <c r="J413" s="7" t="s">
        <v>2648</v>
      </c>
      <c r="K413" s="7" t="s">
        <v>879</v>
      </c>
      <c r="L413" s="222" t="s">
        <v>5252</v>
      </c>
      <c r="M413" s="222" t="s">
        <v>5247</v>
      </c>
      <c r="N413" s="222" t="s">
        <v>5384</v>
      </c>
      <c r="O413" s="7" t="s">
        <v>5236</v>
      </c>
      <c r="P413" s="99" t="s">
        <v>250</v>
      </c>
      <c r="Q413" s="7" t="s">
        <v>246</v>
      </c>
      <c r="R413" s="7" t="s">
        <v>583</v>
      </c>
      <c r="S413" s="7" t="s">
        <v>656</v>
      </c>
      <c r="T413" s="224" t="s">
        <v>5517</v>
      </c>
      <c r="U413" s="223"/>
    </row>
    <row r="414" spans="1:21" ht="15" x14ac:dyDescent="0.2">
      <c r="A414" s="131" t="s">
        <v>1018</v>
      </c>
      <c r="B414" s="157" t="s">
        <v>236</v>
      </c>
      <c r="C414" s="157" t="s">
        <v>2655</v>
      </c>
      <c r="D414" s="157" t="s">
        <v>2656</v>
      </c>
      <c r="E414" s="234" t="s">
        <v>1237</v>
      </c>
      <c r="F414" s="124" t="s">
        <v>1234</v>
      </c>
      <c r="G414" s="112" t="s">
        <v>5516</v>
      </c>
      <c r="H414" s="123" t="s">
        <v>1431</v>
      </c>
      <c r="I414" s="124" t="s">
        <v>929</v>
      </c>
      <c r="J414" s="7" t="s">
        <v>250</v>
      </c>
      <c r="K414" s="7" t="s">
        <v>618</v>
      </c>
      <c r="L414" s="222" t="s">
        <v>5252</v>
      </c>
      <c r="M414" s="222" t="s">
        <v>5289</v>
      </c>
      <c r="N414" s="222" t="s">
        <v>5691</v>
      </c>
      <c r="O414" s="22" t="s">
        <v>5236</v>
      </c>
      <c r="P414" s="99" t="s">
        <v>250</v>
      </c>
      <c r="Q414" s="22" t="s">
        <v>246</v>
      </c>
      <c r="R414" s="7" t="s">
        <v>598</v>
      </c>
      <c r="S414" s="22" t="s">
        <v>656</v>
      </c>
      <c r="T414" s="224" t="s">
        <v>5365</v>
      </c>
      <c r="U414" s="223"/>
    </row>
    <row r="415" spans="1:21" ht="15" x14ac:dyDescent="0.2">
      <c r="A415" s="131" t="s">
        <v>1018</v>
      </c>
      <c r="B415" s="123" t="s">
        <v>3446</v>
      </c>
      <c r="C415" s="131" t="s">
        <v>4230</v>
      </c>
      <c r="D415" s="131" t="s">
        <v>4231</v>
      </c>
      <c r="E415" s="234" t="s">
        <v>4232</v>
      </c>
      <c r="F415" s="124" t="s">
        <v>1234</v>
      </c>
      <c r="G415" s="112" t="s">
        <v>5516</v>
      </c>
      <c r="H415" s="123" t="s">
        <v>1431</v>
      </c>
      <c r="I415" s="124" t="s">
        <v>929</v>
      </c>
      <c r="J415" s="7" t="s">
        <v>250</v>
      </c>
      <c r="K415" s="7" t="s">
        <v>1101</v>
      </c>
      <c r="L415" s="222" t="s">
        <v>5257</v>
      </c>
      <c r="M415" s="222" t="s">
        <v>5338</v>
      </c>
      <c r="N415" s="222" t="s">
        <v>5248</v>
      </c>
      <c r="O415" s="7" t="s">
        <v>5236</v>
      </c>
      <c r="P415" s="99" t="s">
        <v>250</v>
      </c>
      <c r="Q415" s="7" t="s">
        <v>246</v>
      </c>
      <c r="R415" s="7" t="s">
        <v>598</v>
      </c>
      <c r="S415" s="7" t="s">
        <v>656</v>
      </c>
      <c r="T415" s="222" t="s">
        <v>5344</v>
      </c>
      <c r="U415" s="223"/>
    </row>
    <row r="416" spans="1:21" ht="15" x14ac:dyDescent="0.2">
      <c r="A416" s="131" t="s">
        <v>1018</v>
      </c>
      <c r="B416" s="157" t="s">
        <v>236</v>
      </c>
      <c r="C416" s="157" t="s">
        <v>2651</v>
      </c>
      <c r="D416" s="157" t="s">
        <v>2652</v>
      </c>
      <c r="E416" s="234" t="s">
        <v>1237</v>
      </c>
      <c r="F416" s="124" t="s">
        <v>1234</v>
      </c>
      <c r="G416" s="112" t="s">
        <v>5369</v>
      </c>
      <c r="H416" s="123" t="s">
        <v>2654</v>
      </c>
      <c r="I416" s="124" t="s">
        <v>343</v>
      </c>
      <c r="J416" s="7" t="s">
        <v>250</v>
      </c>
      <c r="K416" s="7" t="s">
        <v>630</v>
      </c>
      <c r="L416" s="222" t="s">
        <v>5695</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5369</v>
      </c>
      <c r="H417" s="123" t="s">
        <v>2654</v>
      </c>
      <c r="I417" s="124" t="s">
        <v>343</v>
      </c>
      <c r="J417" s="7" t="s">
        <v>5727</v>
      </c>
      <c r="K417" s="7" t="s">
        <v>5669</v>
      </c>
      <c r="L417" s="222" t="s">
        <v>5695</v>
      </c>
      <c r="M417" s="222" t="s">
        <v>5268</v>
      </c>
      <c r="N417" s="222" t="s">
        <v>5259</v>
      </c>
      <c r="O417" s="16" t="s">
        <v>5236</v>
      </c>
      <c r="P417" s="99" t="s">
        <v>5678</v>
      </c>
      <c r="Q417" s="12" t="s">
        <v>5715</v>
      </c>
      <c r="R417" s="12" t="s">
        <v>5715</v>
      </c>
      <c r="S417" s="12" t="s">
        <v>247</v>
      </c>
      <c r="T417" s="224" t="s">
        <v>4646</v>
      </c>
      <c r="U417" s="223"/>
    </row>
    <row r="418" spans="1:21" ht="15" x14ac:dyDescent="0.2">
      <c r="A418" s="131" t="s">
        <v>3349</v>
      </c>
      <c r="B418" s="143" t="s">
        <v>3446</v>
      </c>
      <c r="C418" s="143" t="s">
        <v>4478</v>
      </c>
      <c r="D418" s="143" t="s">
        <v>4479</v>
      </c>
      <c r="E418" s="234" t="s">
        <v>4445</v>
      </c>
      <c r="F418" s="124" t="s">
        <v>234</v>
      </c>
      <c r="G418" s="112" t="s">
        <v>5369</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5518</v>
      </c>
      <c r="U418" s="223"/>
    </row>
    <row r="419" spans="1:21" ht="15" x14ac:dyDescent="0.25">
      <c r="A419" s="131" t="s">
        <v>3349</v>
      </c>
      <c r="B419" s="124" t="s">
        <v>3446</v>
      </c>
      <c r="C419" s="143" t="s">
        <v>4483</v>
      </c>
      <c r="D419" s="143" t="s">
        <v>4484</v>
      </c>
      <c r="E419" s="235" t="s">
        <v>4820</v>
      </c>
      <c r="F419" s="124" t="s">
        <v>234</v>
      </c>
      <c r="G419" s="112" t="s">
        <v>5369</v>
      </c>
      <c r="H419" s="123" t="s">
        <v>2654</v>
      </c>
      <c r="I419" s="124" t="s">
        <v>343</v>
      </c>
      <c r="J419" s="7" t="s">
        <v>250</v>
      </c>
      <c r="K419" s="7" t="s">
        <v>250</v>
      </c>
      <c r="L419" s="222" t="s">
        <v>5279</v>
      </c>
      <c r="M419" s="222" t="s">
        <v>5694</v>
      </c>
      <c r="N419" s="222" t="s">
        <v>5259</v>
      </c>
      <c r="O419" s="16" t="s">
        <v>5236</v>
      </c>
      <c r="P419" s="99" t="s">
        <v>5675</v>
      </c>
      <c r="Q419" s="7" t="s">
        <v>261</v>
      </c>
      <c r="R419" s="7" t="s">
        <v>261</v>
      </c>
      <c r="S419" s="12" t="s">
        <v>247</v>
      </c>
      <c r="T419" s="224" t="s">
        <v>4646</v>
      </c>
      <c r="U419" s="223"/>
    </row>
    <row r="420" spans="1:21" ht="15" x14ac:dyDescent="0.2">
      <c r="A420" s="131" t="s">
        <v>3349</v>
      </c>
      <c r="B420" s="124" t="s">
        <v>236</v>
      </c>
      <c r="C420" s="124" t="s">
        <v>3427</v>
      </c>
      <c r="D420" s="124" t="s">
        <v>3428</v>
      </c>
      <c r="E420" s="234" t="s">
        <v>3361</v>
      </c>
      <c r="F420" s="124" t="s">
        <v>234</v>
      </c>
      <c r="G420" s="112" t="s">
        <v>5369</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5519</v>
      </c>
      <c r="H421" s="123" t="s">
        <v>1449</v>
      </c>
      <c r="I421" s="124" t="s">
        <v>1450</v>
      </c>
      <c r="J421" s="7" t="s">
        <v>250</v>
      </c>
      <c r="K421" s="7" t="s">
        <v>495</v>
      </c>
      <c r="L421" s="222" t="s">
        <v>5695</v>
      </c>
      <c r="M421" s="222" t="s">
        <v>5289</v>
      </c>
      <c r="N421" s="222" t="s">
        <v>5691</v>
      </c>
      <c r="O421" s="7" t="s">
        <v>5236</v>
      </c>
      <c r="P421" s="99" t="s">
        <v>250</v>
      </c>
      <c r="Q421" s="7" t="s">
        <v>1366</v>
      </c>
      <c r="R421" s="12" t="s">
        <v>1391</v>
      </c>
      <c r="S421" s="12" t="s">
        <v>247</v>
      </c>
      <c r="T421" s="224" t="s">
        <v>5365</v>
      </c>
      <c r="U421" s="223"/>
    </row>
    <row r="422" spans="1:21" ht="15" x14ac:dyDescent="0.2">
      <c r="A422" s="131" t="s">
        <v>565</v>
      </c>
      <c r="B422" s="124" t="s">
        <v>3446</v>
      </c>
      <c r="C422" s="131" t="s">
        <v>4161</v>
      </c>
      <c r="D422" s="131" t="s">
        <v>4162</v>
      </c>
      <c r="E422" s="234" t="s">
        <v>3449</v>
      </c>
      <c r="F422" s="124" t="s">
        <v>564</v>
      </c>
      <c r="G422" s="112" t="s">
        <v>5519</v>
      </c>
      <c r="H422" s="123" t="s">
        <v>4163</v>
      </c>
      <c r="I422" s="124" t="s">
        <v>1450</v>
      </c>
      <c r="J422" s="7" t="s">
        <v>5723</v>
      </c>
      <c r="K422" s="7" t="s">
        <v>5669</v>
      </c>
      <c r="L422" s="222" t="s">
        <v>5353</v>
      </c>
      <c r="M422" s="222" t="s">
        <v>5247</v>
      </c>
      <c r="N422" s="222" t="s">
        <v>5259</v>
      </c>
      <c r="O422" s="7" t="s">
        <v>5236</v>
      </c>
      <c r="P422" s="99" t="s">
        <v>5678</v>
      </c>
      <c r="Q422" s="7" t="s">
        <v>246</v>
      </c>
      <c r="R422" s="12" t="s">
        <v>5706</v>
      </c>
      <c r="S422" s="7" t="s">
        <v>247</v>
      </c>
      <c r="T422" s="224" t="s">
        <v>5520</v>
      </c>
      <c r="U422" s="223"/>
    </row>
    <row r="423" spans="1:21" ht="15" x14ac:dyDescent="0.2">
      <c r="A423" s="131" t="s">
        <v>565</v>
      </c>
      <c r="B423" s="124" t="s">
        <v>3446</v>
      </c>
      <c r="C423" s="131" t="s">
        <v>4151</v>
      </c>
      <c r="D423" s="131" t="s">
        <v>4152</v>
      </c>
      <c r="E423" s="234" t="s">
        <v>3449</v>
      </c>
      <c r="F423" s="124" t="s">
        <v>564</v>
      </c>
      <c r="G423" s="112" t="s">
        <v>5521</v>
      </c>
      <c r="H423" s="123" t="s">
        <v>4153</v>
      </c>
      <c r="I423" s="124" t="s">
        <v>1442</v>
      </c>
      <c r="J423" s="7" t="s">
        <v>5723</v>
      </c>
      <c r="K423" s="7" t="s">
        <v>5669</v>
      </c>
      <c r="L423" s="222" t="s">
        <v>5353</v>
      </c>
      <c r="M423" s="222" t="s">
        <v>5256</v>
      </c>
      <c r="N423" s="222" t="s">
        <v>5259</v>
      </c>
      <c r="O423" s="7" t="s">
        <v>5236</v>
      </c>
      <c r="P423" s="99" t="s">
        <v>5678</v>
      </c>
      <c r="Q423" s="7" t="s">
        <v>246</v>
      </c>
      <c r="R423" s="12" t="s">
        <v>5706</v>
      </c>
      <c r="S423" s="7" t="s">
        <v>247</v>
      </c>
      <c r="T423" s="224" t="s">
        <v>4646</v>
      </c>
      <c r="U423" s="223"/>
    </row>
    <row r="424" spans="1:21" ht="15" x14ac:dyDescent="0.2">
      <c r="A424" s="131" t="s">
        <v>235</v>
      </c>
      <c r="B424" s="124" t="s">
        <v>236</v>
      </c>
      <c r="C424" s="131" t="s">
        <v>1438</v>
      </c>
      <c r="D424" s="131" t="s">
        <v>1439</v>
      </c>
      <c r="E424" s="234" t="s">
        <v>1345</v>
      </c>
      <c r="F424" s="123" t="s">
        <v>234</v>
      </c>
      <c r="G424" s="112" t="s">
        <v>5521</v>
      </c>
      <c r="H424" s="123" t="s">
        <v>1441</v>
      </c>
      <c r="I424" s="124" t="s">
        <v>1442</v>
      </c>
      <c r="J424" s="7" t="s">
        <v>1443</v>
      </c>
      <c r="K424" s="7" t="s">
        <v>495</v>
      </c>
      <c r="L424" s="222" t="s">
        <v>5695</v>
      </c>
      <c r="M424" s="222" t="s">
        <v>5694</v>
      </c>
      <c r="N424" s="222" t="s">
        <v>5248</v>
      </c>
      <c r="O424" s="7" t="s">
        <v>5236</v>
      </c>
      <c r="P424" s="99" t="s">
        <v>250</v>
      </c>
      <c r="Q424" s="7" t="s">
        <v>1366</v>
      </c>
      <c r="R424" s="7" t="s">
        <v>1367</v>
      </c>
      <c r="S424" s="12" t="s">
        <v>247</v>
      </c>
      <c r="T424" s="224" t="s">
        <v>5421</v>
      </c>
      <c r="U424" s="223"/>
    </row>
    <row r="425" spans="1:21" ht="15" x14ac:dyDescent="0.2">
      <c r="A425" s="131" t="s">
        <v>565</v>
      </c>
      <c r="B425" s="124" t="s">
        <v>236</v>
      </c>
      <c r="C425" s="124" t="s">
        <v>2584</v>
      </c>
      <c r="D425" s="124" t="s">
        <v>2585</v>
      </c>
      <c r="E425" s="234" t="s">
        <v>595</v>
      </c>
      <c r="F425" s="124" t="s">
        <v>564</v>
      </c>
      <c r="G425" s="112" t="s">
        <v>5522</v>
      </c>
      <c r="H425" s="123" t="s">
        <v>2587</v>
      </c>
      <c r="I425" s="124" t="s">
        <v>1246</v>
      </c>
      <c r="J425" s="7" t="s">
        <v>250</v>
      </c>
      <c r="K425" s="7" t="s">
        <v>415</v>
      </c>
      <c r="L425" s="222" t="s">
        <v>5237</v>
      </c>
      <c r="M425" s="222" t="s">
        <v>5694</v>
      </c>
      <c r="N425" s="222" t="s">
        <v>5248</v>
      </c>
      <c r="O425" s="7" t="s">
        <v>5249</v>
      </c>
      <c r="P425" s="99" t="s">
        <v>250</v>
      </c>
      <c r="Q425" s="7" t="s">
        <v>697</v>
      </c>
      <c r="R425" s="7" t="s">
        <v>455</v>
      </c>
      <c r="S425" s="7" t="s">
        <v>656</v>
      </c>
      <c r="T425" s="222" t="s">
        <v>5368</v>
      </c>
      <c r="U425" s="223"/>
    </row>
    <row r="426" spans="1:21" ht="15" x14ac:dyDescent="0.2">
      <c r="A426" s="131" t="s">
        <v>1018</v>
      </c>
      <c r="B426" s="124" t="s">
        <v>236</v>
      </c>
      <c r="C426" s="124" t="s">
        <v>2610</v>
      </c>
      <c r="D426" s="124" t="s">
        <v>2611</v>
      </c>
      <c r="E426" s="234" t="s">
        <v>1598</v>
      </c>
      <c r="F426" s="124" t="s">
        <v>1234</v>
      </c>
      <c r="G426" s="112" t="s">
        <v>5522</v>
      </c>
      <c r="H426" s="123" t="s">
        <v>2587</v>
      </c>
      <c r="I426" s="124" t="s">
        <v>1246</v>
      </c>
      <c r="J426" s="7" t="s">
        <v>250</v>
      </c>
      <c r="K426" s="7" t="s">
        <v>618</v>
      </c>
      <c r="L426" s="222" t="s">
        <v>5695</v>
      </c>
      <c r="M426" s="222" t="s">
        <v>5694</v>
      </c>
      <c r="N426" s="222" t="s">
        <v>5248</v>
      </c>
      <c r="O426" s="7" t="s">
        <v>5236</v>
      </c>
      <c r="P426" s="99" t="s">
        <v>250</v>
      </c>
      <c r="Q426" s="7" t="s">
        <v>246</v>
      </c>
      <c r="R426" s="7" t="s">
        <v>551</v>
      </c>
      <c r="S426" s="7" t="s">
        <v>656</v>
      </c>
      <c r="T426" s="224" t="s">
        <v>5523</v>
      </c>
      <c r="U426" s="223"/>
    </row>
    <row r="427" spans="1:21" ht="15" x14ac:dyDescent="0.2">
      <c r="A427" s="131" t="s">
        <v>235</v>
      </c>
      <c r="B427" s="124" t="s">
        <v>236</v>
      </c>
      <c r="C427" s="124" t="s">
        <v>1387</v>
      </c>
      <c r="D427" s="124" t="s">
        <v>1388</v>
      </c>
      <c r="E427" s="234" t="s">
        <v>1345</v>
      </c>
      <c r="F427" s="124" t="s">
        <v>234</v>
      </c>
      <c r="G427" s="112" t="s">
        <v>5524</v>
      </c>
      <c r="H427" s="123" t="s">
        <v>1390</v>
      </c>
      <c r="I427" s="124" t="s">
        <v>1064</v>
      </c>
      <c r="J427" s="7" t="s">
        <v>250</v>
      </c>
      <c r="K427" s="7" t="s">
        <v>1760</v>
      </c>
      <c r="L427" s="222" t="s">
        <v>5695</v>
      </c>
      <c r="M427" s="222" t="s">
        <v>5247</v>
      </c>
      <c r="N427" s="222" t="s">
        <v>5248</v>
      </c>
      <c r="O427" s="7" t="s">
        <v>5236</v>
      </c>
      <c r="P427" s="99" t="s">
        <v>250</v>
      </c>
      <c r="Q427" s="7" t="s">
        <v>1366</v>
      </c>
      <c r="R427" s="12" t="s">
        <v>1391</v>
      </c>
      <c r="S427" s="12" t="s">
        <v>247</v>
      </c>
      <c r="T427" s="224" t="s">
        <v>5525</v>
      </c>
      <c r="U427" s="223"/>
    </row>
    <row r="428" spans="1:21" ht="15" x14ac:dyDescent="0.2">
      <c r="A428" s="131" t="s">
        <v>565</v>
      </c>
      <c r="B428" s="124" t="s">
        <v>236</v>
      </c>
      <c r="C428" s="124" t="s">
        <v>2627</v>
      </c>
      <c r="D428" s="124" t="s">
        <v>2628</v>
      </c>
      <c r="E428" s="234" t="s">
        <v>691</v>
      </c>
      <c r="F428" s="124" t="s">
        <v>564</v>
      </c>
      <c r="G428" s="112" t="s">
        <v>5524</v>
      </c>
      <c r="H428" s="123" t="s">
        <v>1390</v>
      </c>
      <c r="I428" s="124" t="s">
        <v>1064</v>
      </c>
      <c r="J428" s="7" t="s">
        <v>250</v>
      </c>
      <c r="K428" s="7" t="s">
        <v>618</v>
      </c>
      <c r="L428" s="222" t="s">
        <v>5262</v>
      </c>
      <c r="M428" s="222" t="s">
        <v>5338</v>
      </c>
      <c r="N428" s="222" t="s">
        <v>5248</v>
      </c>
      <c r="O428" s="7" t="s">
        <v>5236</v>
      </c>
      <c r="P428" s="99" t="s">
        <v>250</v>
      </c>
      <c r="Q428" s="7" t="s">
        <v>246</v>
      </c>
      <c r="R428" s="7" t="s">
        <v>598</v>
      </c>
      <c r="S428" s="7" t="s">
        <v>656</v>
      </c>
      <c r="T428" s="224" t="s">
        <v>5526</v>
      </c>
      <c r="U428" s="223"/>
    </row>
    <row r="429" spans="1:21" ht="15" x14ac:dyDescent="0.2">
      <c r="A429" s="131" t="s">
        <v>565</v>
      </c>
      <c r="B429" s="124" t="s">
        <v>3446</v>
      </c>
      <c r="C429" s="124" t="s">
        <v>4218</v>
      </c>
      <c r="D429" s="124" t="s">
        <v>4219</v>
      </c>
      <c r="E429" s="234" t="s">
        <v>3449</v>
      </c>
      <c r="F429" s="124" t="s">
        <v>564</v>
      </c>
      <c r="G429" s="112" t="s">
        <v>5524</v>
      </c>
      <c r="H429" s="123" t="s">
        <v>1390</v>
      </c>
      <c r="I429" s="124" t="s">
        <v>1064</v>
      </c>
      <c r="J429" s="7" t="s">
        <v>5728</v>
      </c>
      <c r="K429" s="7" t="s">
        <v>5669</v>
      </c>
      <c r="L429" s="222" t="s">
        <v>5353</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5524</v>
      </c>
      <c r="H430" s="123" t="s">
        <v>1390</v>
      </c>
      <c r="I430" s="124" t="s">
        <v>1064</v>
      </c>
      <c r="J430" s="7" t="s">
        <v>250</v>
      </c>
      <c r="K430" s="7" t="s">
        <v>2475</v>
      </c>
      <c r="L430" s="222" t="s">
        <v>5252</v>
      </c>
      <c r="M430" s="222" t="s">
        <v>5338</v>
      </c>
      <c r="N430" s="222" t="s">
        <v>5248</v>
      </c>
      <c r="O430" s="7" t="s">
        <v>5236</v>
      </c>
      <c r="P430" s="99" t="s">
        <v>250</v>
      </c>
      <c r="Q430" s="7" t="s">
        <v>246</v>
      </c>
      <c r="R430" s="7" t="s">
        <v>473</v>
      </c>
      <c r="S430" s="7" t="s">
        <v>656</v>
      </c>
      <c r="T430" s="222" t="s">
        <v>5400</v>
      </c>
      <c r="U430" s="223"/>
    </row>
    <row r="431" spans="1:21" ht="15" x14ac:dyDescent="0.2">
      <c r="A431" s="131" t="s">
        <v>565</v>
      </c>
      <c r="B431" s="124" t="s">
        <v>3446</v>
      </c>
      <c r="C431" s="124" t="s">
        <v>4228</v>
      </c>
      <c r="D431" s="124" t="s">
        <v>4229</v>
      </c>
      <c r="E431" s="234" t="s">
        <v>4202</v>
      </c>
      <c r="F431" s="124" t="s">
        <v>564</v>
      </c>
      <c r="G431" s="112" t="s">
        <v>5524</v>
      </c>
      <c r="H431" s="123" t="s">
        <v>1390</v>
      </c>
      <c r="I431" s="124" t="s">
        <v>1064</v>
      </c>
      <c r="J431" s="7" t="s">
        <v>250</v>
      </c>
      <c r="K431" s="7" t="s">
        <v>618</v>
      </c>
      <c r="L431" s="222" t="s">
        <v>5262</v>
      </c>
      <c r="M431" s="222" t="s">
        <v>5338</v>
      </c>
      <c r="N431" s="222" t="s">
        <v>5248</v>
      </c>
      <c r="O431" s="7" t="s">
        <v>5236</v>
      </c>
      <c r="P431" s="99" t="s">
        <v>250</v>
      </c>
      <c r="Q431" s="7" t="s">
        <v>246</v>
      </c>
      <c r="R431" s="7" t="s">
        <v>583</v>
      </c>
      <c r="S431" s="7" t="s">
        <v>656</v>
      </c>
      <c r="T431" s="224" t="s">
        <v>5527</v>
      </c>
      <c r="U431" s="223"/>
    </row>
    <row r="432" spans="1:21" ht="15" x14ac:dyDescent="0.2">
      <c r="A432" s="131" t="s">
        <v>565</v>
      </c>
      <c r="B432" s="124" t="s">
        <v>236</v>
      </c>
      <c r="C432" s="124" t="s">
        <v>2635</v>
      </c>
      <c r="D432" s="124" t="s">
        <v>2636</v>
      </c>
      <c r="E432" s="234" t="s">
        <v>691</v>
      </c>
      <c r="F432" s="124" t="s">
        <v>564</v>
      </c>
      <c r="G432" s="112" t="s">
        <v>5528</v>
      </c>
      <c r="H432" s="123" t="s">
        <v>2638</v>
      </c>
      <c r="I432" s="124" t="s">
        <v>2639</v>
      </c>
      <c r="J432" s="7" t="s">
        <v>250</v>
      </c>
      <c r="K432" s="7" t="s">
        <v>1101</v>
      </c>
      <c r="L432" s="222" t="s">
        <v>5279</v>
      </c>
      <c r="M432" s="222" t="s">
        <v>5278</v>
      </c>
      <c r="N432" s="222" t="s">
        <v>5384</v>
      </c>
      <c r="O432" s="7" t="s">
        <v>5236</v>
      </c>
      <c r="P432" s="99" t="s">
        <v>250</v>
      </c>
      <c r="Q432" s="7" t="s">
        <v>246</v>
      </c>
      <c r="R432" s="7" t="s">
        <v>473</v>
      </c>
      <c r="S432" s="7" t="s">
        <v>247</v>
      </c>
      <c r="T432" s="222" t="s">
        <v>5527</v>
      </c>
      <c r="U432" s="223"/>
    </row>
    <row r="433" spans="1:21" ht="15" x14ac:dyDescent="0.2">
      <c r="A433" s="131" t="s">
        <v>565</v>
      </c>
      <c r="B433" s="124" t="s">
        <v>3446</v>
      </c>
      <c r="C433" s="124" t="s">
        <v>4223</v>
      </c>
      <c r="D433" s="124" t="s">
        <v>4224</v>
      </c>
      <c r="E433" s="234" t="s">
        <v>4225</v>
      </c>
      <c r="F433" s="124" t="s">
        <v>564</v>
      </c>
      <c r="G433" s="112" t="s">
        <v>5528</v>
      </c>
      <c r="H433" s="123" t="s">
        <v>2638</v>
      </c>
      <c r="I433" s="124" t="s">
        <v>2639</v>
      </c>
      <c r="J433" s="7" t="s">
        <v>5729</v>
      </c>
      <c r="K433" s="7" t="s">
        <v>5669</v>
      </c>
      <c r="L433" s="222" t="s">
        <v>5353</v>
      </c>
      <c r="M433" s="222" t="s">
        <v>5247</v>
      </c>
      <c r="N433" s="222" t="s">
        <v>5259</v>
      </c>
      <c r="O433" s="7" t="s">
        <v>5236</v>
      </c>
      <c r="P433" s="99" t="s">
        <v>5678</v>
      </c>
      <c r="Q433" s="7" t="s">
        <v>246</v>
      </c>
      <c r="R433" s="12" t="s">
        <v>5706</v>
      </c>
      <c r="S433" s="7" t="s">
        <v>247</v>
      </c>
      <c r="T433" s="224" t="s">
        <v>4646</v>
      </c>
      <c r="U433" s="223"/>
    </row>
    <row r="434" spans="1:21" ht="15" x14ac:dyDescent="0.2">
      <c r="A434" s="131" t="s">
        <v>565</v>
      </c>
      <c r="B434" s="124" t="s">
        <v>236</v>
      </c>
      <c r="C434" s="124" t="s">
        <v>2588</v>
      </c>
      <c r="D434" s="124" t="s">
        <v>2589</v>
      </c>
      <c r="E434" s="234" t="s">
        <v>1048</v>
      </c>
      <c r="F434" s="124" t="s">
        <v>564</v>
      </c>
      <c r="G434" s="112" t="s">
        <v>5529</v>
      </c>
      <c r="H434" s="123" t="s">
        <v>2591</v>
      </c>
      <c r="I434" s="124" t="s">
        <v>2141</v>
      </c>
      <c r="J434" s="7" t="s">
        <v>250</v>
      </c>
      <c r="K434" s="7" t="s">
        <v>657</v>
      </c>
      <c r="L434" s="222" t="s">
        <v>5257</v>
      </c>
      <c r="M434" s="222" t="s">
        <v>5278</v>
      </c>
      <c r="N434" s="222" t="s">
        <v>5384</v>
      </c>
      <c r="O434" s="7" t="s">
        <v>5236</v>
      </c>
      <c r="P434" s="99" t="s">
        <v>250</v>
      </c>
      <c r="Q434" s="7" t="s">
        <v>246</v>
      </c>
      <c r="R434" s="7" t="s">
        <v>598</v>
      </c>
      <c r="S434" s="7" t="s">
        <v>656</v>
      </c>
      <c r="T434" s="222" t="s">
        <v>5530</v>
      </c>
      <c r="U434" s="223"/>
    </row>
    <row r="435" spans="1:21" ht="15" x14ac:dyDescent="0.2">
      <c r="A435" s="131" t="s">
        <v>565</v>
      </c>
      <c r="B435" s="124" t="s">
        <v>3446</v>
      </c>
      <c r="C435" s="124" t="s">
        <v>4179</v>
      </c>
      <c r="D435" s="124" t="s">
        <v>4180</v>
      </c>
      <c r="E435" s="234" t="s">
        <v>4181</v>
      </c>
      <c r="F435" s="124" t="s">
        <v>564</v>
      </c>
      <c r="G435" s="112" t="s">
        <v>5529</v>
      </c>
      <c r="H435" s="123" t="s">
        <v>2591</v>
      </c>
      <c r="I435" s="124" t="s">
        <v>2141</v>
      </c>
      <c r="J435" s="7" t="s">
        <v>5724</v>
      </c>
      <c r="K435" s="7" t="s">
        <v>5531</v>
      </c>
      <c r="L435" s="222" t="s">
        <v>5279</v>
      </c>
      <c r="M435" s="222" t="s">
        <v>5278</v>
      </c>
      <c r="N435" s="222" t="s">
        <v>5259</v>
      </c>
      <c r="O435" s="7" t="s">
        <v>5236</v>
      </c>
      <c r="P435" s="99" t="s">
        <v>250</v>
      </c>
      <c r="Q435" s="7" t="s">
        <v>246</v>
      </c>
      <c r="R435" s="7" t="s">
        <v>246</v>
      </c>
      <c r="S435" s="7" t="s">
        <v>656</v>
      </c>
      <c r="T435" s="224" t="s">
        <v>5523</v>
      </c>
      <c r="U435" s="223"/>
    </row>
    <row r="436" spans="1:21" ht="15" x14ac:dyDescent="0.2">
      <c r="A436" s="131" t="s">
        <v>1018</v>
      </c>
      <c r="B436" s="157" t="s">
        <v>236</v>
      </c>
      <c r="C436" s="157" t="s">
        <v>2606</v>
      </c>
      <c r="D436" s="157" t="s">
        <v>2607</v>
      </c>
      <c r="E436" s="234" t="s">
        <v>1594</v>
      </c>
      <c r="F436" s="124" t="s">
        <v>1234</v>
      </c>
      <c r="G436" s="112" t="s">
        <v>5529</v>
      </c>
      <c r="H436" s="123" t="s">
        <v>2591</v>
      </c>
      <c r="I436" s="124" t="s">
        <v>2141</v>
      </c>
      <c r="J436" s="7" t="s">
        <v>250</v>
      </c>
      <c r="K436" s="7" t="s">
        <v>1577</v>
      </c>
      <c r="L436" s="222" t="s">
        <v>5695</v>
      </c>
      <c r="M436" s="222" t="s">
        <v>5338</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5529</v>
      </c>
      <c r="H437" s="123" t="s">
        <v>2591</v>
      </c>
      <c r="I437" s="124" t="s">
        <v>2141</v>
      </c>
      <c r="J437" s="7" t="s">
        <v>250</v>
      </c>
      <c r="K437" s="7" t="s">
        <v>657</v>
      </c>
      <c r="L437" s="222" t="s">
        <v>5262</v>
      </c>
      <c r="M437" s="222" t="s">
        <v>5278</v>
      </c>
      <c r="N437" s="222" t="s">
        <v>5384</v>
      </c>
      <c r="O437" s="7" t="s">
        <v>5236</v>
      </c>
      <c r="P437" s="99" t="s">
        <v>250</v>
      </c>
      <c r="Q437" s="7" t="s">
        <v>246</v>
      </c>
      <c r="R437" s="7" t="s">
        <v>583</v>
      </c>
      <c r="S437" s="7" t="s">
        <v>656</v>
      </c>
      <c r="T437" s="222" t="s">
        <v>5530</v>
      </c>
      <c r="U437" s="223"/>
    </row>
    <row r="438" spans="1:21" ht="15" x14ac:dyDescent="0.2">
      <c r="A438" s="131" t="s">
        <v>235</v>
      </c>
      <c r="B438" s="124" t="s">
        <v>236</v>
      </c>
      <c r="C438" s="131" t="s">
        <v>1452</v>
      </c>
      <c r="D438" s="131" t="s">
        <v>1453</v>
      </c>
      <c r="E438" s="234" t="s">
        <v>1345</v>
      </c>
      <c r="F438" s="123" t="s">
        <v>234</v>
      </c>
      <c r="G438" s="112" t="s">
        <v>5532</v>
      </c>
      <c r="H438" s="123" t="s">
        <v>1455</v>
      </c>
      <c r="I438" s="124" t="s">
        <v>1456</v>
      </c>
      <c r="J438" s="7" t="s">
        <v>1457</v>
      </c>
      <c r="K438" s="7" t="s">
        <v>495</v>
      </c>
      <c r="L438" s="222" t="s">
        <v>5695</v>
      </c>
      <c r="M438" s="222" t="s">
        <v>5247</v>
      </c>
      <c r="N438" s="222" t="s">
        <v>5248</v>
      </c>
      <c r="O438" s="7" t="s">
        <v>5236</v>
      </c>
      <c r="P438" s="99" t="s">
        <v>250</v>
      </c>
      <c r="Q438" s="7" t="s">
        <v>1366</v>
      </c>
      <c r="R438" s="7" t="s">
        <v>1458</v>
      </c>
      <c r="S438" s="12" t="s">
        <v>247</v>
      </c>
      <c r="T438" s="224" t="s">
        <v>5421</v>
      </c>
      <c r="U438" s="223"/>
    </row>
    <row r="439" spans="1:21" ht="15" x14ac:dyDescent="0.2">
      <c r="A439" s="131" t="s">
        <v>235</v>
      </c>
      <c r="B439" s="124" t="s">
        <v>236</v>
      </c>
      <c r="C439" s="124" t="s">
        <v>1419</v>
      </c>
      <c r="D439" s="124" t="s">
        <v>1420</v>
      </c>
      <c r="E439" s="234" t="s">
        <v>1345</v>
      </c>
      <c r="F439" s="123" t="s">
        <v>234</v>
      </c>
      <c r="G439" s="112" t="s">
        <v>5533</v>
      </c>
      <c r="H439" s="123" t="s">
        <v>1422</v>
      </c>
      <c r="I439" s="124" t="s">
        <v>1423</v>
      </c>
      <c r="J439" s="7" t="s">
        <v>1424</v>
      </c>
      <c r="K439" s="7" t="s">
        <v>415</v>
      </c>
      <c r="L439" s="222" t="s">
        <v>5695</v>
      </c>
      <c r="M439" s="222" t="s">
        <v>5247</v>
      </c>
      <c r="N439" s="222" t="s">
        <v>5248</v>
      </c>
      <c r="O439" s="7" t="s">
        <v>5236</v>
      </c>
      <c r="P439" s="99" t="s">
        <v>250</v>
      </c>
      <c r="Q439" s="7" t="s">
        <v>1366</v>
      </c>
      <c r="R439" s="7" t="s">
        <v>1425</v>
      </c>
      <c r="S439" s="12" t="s">
        <v>247</v>
      </c>
      <c r="T439" s="224" t="s">
        <v>5525</v>
      </c>
      <c r="U439" s="223"/>
    </row>
    <row r="440" spans="1:21" ht="15" x14ac:dyDescent="0.2">
      <c r="A440" s="131" t="s">
        <v>565</v>
      </c>
      <c r="B440" s="124" t="s">
        <v>236</v>
      </c>
      <c r="C440" s="124" t="s">
        <v>2602</v>
      </c>
      <c r="D440" s="124" t="s">
        <v>2603</v>
      </c>
      <c r="E440" s="234" t="s">
        <v>1048</v>
      </c>
      <c r="F440" s="124" t="s">
        <v>564</v>
      </c>
      <c r="G440" s="112" t="s">
        <v>5533</v>
      </c>
      <c r="H440" s="123" t="s">
        <v>1422</v>
      </c>
      <c r="I440" s="124" t="s">
        <v>1423</v>
      </c>
      <c r="J440" s="7" t="s">
        <v>250</v>
      </c>
      <c r="K440" s="7" t="s">
        <v>657</v>
      </c>
      <c r="L440" s="222" t="s">
        <v>5252</v>
      </c>
      <c r="M440" s="222" t="s">
        <v>5338</v>
      </c>
      <c r="N440" s="222" t="s">
        <v>5248</v>
      </c>
      <c r="O440" s="7" t="s">
        <v>5236</v>
      </c>
      <c r="P440" s="99" t="s">
        <v>250</v>
      </c>
      <c r="Q440" s="7" t="s">
        <v>246</v>
      </c>
      <c r="R440" s="7" t="s">
        <v>473</v>
      </c>
      <c r="S440" s="7" t="s">
        <v>656</v>
      </c>
      <c r="T440" s="224" t="s">
        <v>5534</v>
      </c>
      <c r="U440" s="223"/>
    </row>
    <row r="441" spans="1:21" ht="15" x14ac:dyDescent="0.2">
      <c r="A441" s="131" t="s">
        <v>565</v>
      </c>
      <c r="B441" s="124" t="s">
        <v>3446</v>
      </c>
      <c r="C441" s="124" t="s">
        <v>4192</v>
      </c>
      <c r="D441" s="124" t="s">
        <v>4193</v>
      </c>
      <c r="E441" s="234" t="s">
        <v>4181</v>
      </c>
      <c r="F441" s="124" t="s">
        <v>564</v>
      </c>
      <c r="G441" s="112" t="s">
        <v>5533</v>
      </c>
      <c r="H441" s="123" t="s">
        <v>1422</v>
      </c>
      <c r="I441" s="124" t="s">
        <v>1423</v>
      </c>
      <c r="J441" s="7" t="s">
        <v>5673</v>
      </c>
      <c r="K441" s="7" t="s">
        <v>5669</v>
      </c>
      <c r="L441" s="222" t="s">
        <v>5262</v>
      </c>
      <c r="M441" s="222" t="s">
        <v>5338</v>
      </c>
      <c r="N441" s="222" t="s">
        <v>5259</v>
      </c>
      <c r="O441" s="7" t="s">
        <v>5236</v>
      </c>
      <c r="P441" s="99" t="s">
        <v>5678</v>
      </c>
      <c r="Q441" s="7" t="s">
        <v>246</v>
      </c>
      <c r="R441" s="12" t="s">
        <v>5706</v>
      </c>
      <c r="S441" s="7" t="s">
        <v>656</v>
      </c>
      <c r="T441" s="224" t="s">
        <v>4646</v>
      </c>
      <c r="U441" s="223"/>
    </row>
    <row r="442" spans="1:21" ht="15" x14ac:dyDescent="0.2">
      <c r="A442" s="131" t="s">
        <v>565</v>
      </c>
      <c r="B442" s="124" t="s">
        <v>3446</v>
      </c>
      <c r="C442" s="124" t="s">
        <v>4210</v>
      </c>
      <c r="D442" s="124" t="s">
        <v>4211</v>
      </c>
      <c r="E442" s="234" t="s">
        <v>4202</v>
      </c>
      <c r="F442" s="124" t="s">
        <v>564</v>
      </c>
      <c r="G442" s="112" t="s">
        <v>5533</v>
      </c>
      <c r="H442" s="123" t="s">
        <v>1422</v>
      </c>
      <c r="I442" s="124" t="s">
        <v>1423</v>
      </c>
      <c r="J442" s="7" t="s">
        <v>250</v>
      </c>
      <c r="K442" s="7" t="s">
        <v>657</v>
      </c>
      <c r="L442" s="222" t="s">
        <v>5257</v>
      </c>
      <c r="M442" s="222" t="s">
        <v>5338</v>
      </c>
      <c r="N442" s="222" t="s">
        <v>5248</v>
      </c>
      <c r="O442" s="7" t="s">
        <v>5236</v>
      </c>
      <c r="P442" s="99" t="s">
        <v>250</v>
      </c>
      <c r="Q442" s="7" t="s">
        <v>246</v>
      </c>
      <c r="R442" s="7" t="s">
        <v>583</v>
      </c>
      <c r="S442" s="7" t="s">
        <v>656</v>
      </c>
      <c r="T442" s="224" t="s">
        <v>5535</v>
      </c>
      <c r="U442" s="223"/>
    </row>
    <row r="443" spans="1:21" ht="15" x14ac:dyDescent="0.2">
      <c r="A443" s="131" t="s">
        <v>565</v>
      </c>
      <c r="B443" s="124" t="s">
        <v>3446</v>
      </c>
      <c r="C443" s="124" t="s">
        <v>4330</v>
      </c>
      <c r="D443" s="124" t="s">
        <v>4331</v>
      </c>
      <c r="E443" s="234" t="s">
        <v>4225</v>
      </c>
      <c r="F443" s="124" t="s">
        <v>564</v>
      </c>
      <c r="G443" s="112" t="s">
        <v>5533</v>
      </c>
      <c r="H443" s="123" t="s">
        <v>1422</v>
      </c>
      <c r="I443" s="124" t="s">
        <v>1423</v>
      </c>
      <c r="J443" s="7" t="s">
        <v>5730</v>
      </c>
      <c r="K443" s="7" t="s">
        <v>5669</v>
      </c>
      <c r="L443" s="222" t="s">
        <v>5262</v>
      </c>
      <c r="M443" s="222" t="s">
        <v>5247</v>
      </c>
      <c r="N443" s="222" t="s">
        <v>5259</v>
      </c>
      <c r="O443" s="7" t="s">
        <v>5236</v>
      </c>
      <c r="P443" s="99" t="s">
        <v>250</v>
      </c>
      <c r="Q443" s="7" t="s">
        <v>246</v>
      </c>
      <c r="R443" s="12" t="s">
        <v>5706</v>
      </c>
      <c r="S443" s="7" t="s">
        <v>247</v>
      </c>
      <c r="T443" s="224" t="s">
        <v>4646</v>
      </c>
      <c r="U443" s="223"/>
    </row>
    <row r="444" spans="1:21" ht="15" x14ac:dyDescent="0.2">
      <c r="A444" s="131" t="s">
        <v>235</v>
      </c>
      <c r="B444" s="124" t="s">
        <v>236</v>
      </c>
      <c r="C444" s="124" t="s">
        <v>1378</v>
      </c>
      <c r="D444" s="124" t="s">
        <v>1379</v>
      </c>
      <c r="E444" s="234" t="s">
        <v>503</v>
      </c>
      <c r="F444" s="124" t="s">
        <v>234</v>
      </c>
      <c r="G444" s="112" t="s">
        <v>5536</v>
      </c>
      <c r="H444" s="123" t="s">
        <v>1381</v>
      </c>
      <c r="I444" s="124" t="s">
        <v>1166</v>
      </c>
      <c r="J444" s="7" t="s">
        <v>250</v>
      </c>
      <c r="K444" s="7" t="s">
        <v>1760</v>
      </c>
      <c r="L444" s="222" t="s">
        <v>5695</v>
      </c>
      <c r="M444" s="222" t="s">
        <v>5247</v>
      </c>
      <c r="N444" s="222" t="s">
        <v>5248</v>
      </c>
      <c r="O444" s="7" t="s">
        <v>5236</v>
      </c>
      <c r="P444" s="99" t="s">
        <v>250</v>
      </c>
      <c r="Q444" s="7" t="s">
        <v>1366</v>
      </c>
      <c r="R444" s="7" t="s">
        <v>1367</v>
      </c>
      <c r="S444" s="12" t="s">
        <v>247</v>
      </c>
      <c r="T444" s="224" t="s">
        <v>5525</v>
      </c>
      <c r="U444" s="223"/>
    </row>
    <row r="445" spans="1:21" ht="15" x14ac:dyDescent="0.2">
      <c r="A445" s="131" t="s">
        <v>565</v>
      </c>
      <c r="B445" s="124" t="s">
        <v>236</v>
      </c>
      <c r="C445" s="124" t="s">
        <v>2594</v>
      </c>
      <c r="D445" s="124" t="s">
        <v>2595</v>
      </c>
      <c r="E445" s="234" t="s">
        <v>1048</v>
      </c>
      <c r="F445" s="124" t="s">
        <v>564</v>
      </c>
      <c r="G445" s="112" t="s">
        <v>5536</v>
      </c>
      <c r="H445" s="123" t="s">
        <v>1381</v>
      </c>
      <c r="I445" s="124" t="s">
        <v>1166</v>
      </c>
      <c r="J445" s="7" t="s">
        <v>250</v>
      </c>
      <c r="K445" s="7" t="s">
        <v>1577</v>
      </c>
      <c r="L445" s="222" t="s">
        <v>5252</v>
      </c>
      <c r="M445" s="222" t="s">
        <v>5338</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5536</v>
      </c>
      <c r="H446" s="123" t="s">
        <v>1381</v>
      </c>
      <c r="I446" s="124" t="s">
        <v>1166</v>
      </c>
      <c r="J446" s="7" t="s">
        <v>250</v>
      </c>
      <c r="K446" s="7" t="s">
        <v>552</v>
      </c>
      <c r="L446" s="222" t="s">
        <v>5252</v>
      </c>
      <c r="M446" s="222" t="s">
        <v>5338</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5537</v>
      </c>
      <c r="H447" s="123" t="s">
        <v>4170</v>
      </c>
      <c r="I447" s="124" t="s">
        <v>4171</v>
      </c>
      <c r="J447" s="7" t="s">
        <v>5726</v>
      </c>
      <c r="K447" s="7" t="s">
        <v>5531</v>
      </c>
      <c r="L447" s="222" t="s">
        <v>5353</v>
      </c>
      <c r="M447" s="222" t="s">
        <v>5247</v>
      </c>
      <c r="N447" s="222" t="s">
        <v>5259</v>
      </c>
      <c r="O447" s="7" t="s">
        <v>5236</v>
      </c>
      <c r="P447" s="99" t="s">
        <v>250</v>
      </c>
      <c r="Q447" s="7" t="s">
        <v>246</v>
      </c>
      <c r="R447" s="7" t="s">
        <v>246</v>
      </c>
      <c r="S447" s="7" t="s">
        <v>656</v>
      </c>
      <c r="T447" s="224" t="s">
        <v>5538</v>
      </c>
      <c r="U447" s="223"/>
    </row>
    <row r="448" spans="1:21" ht="15" x14ac:dyDescent="0.2">
      <c r="A448" s="131" t="s">
        <v>565</v>
      </c>
      <c r="B448" s="124" t="s">
        <v>3446</v>
      </c>
      <c r="C448" s="131" t="s">
        <v>4155</v>
      </c>
      <c r="D448" s="131" t="s">
        <v>4156</v>
      </c>
      <c r="E448" s="234" t="s">
        <v>3449</v>
      </c>
      <c r="F448" s="124" t="s">
        <v>564</v>
      </c>
      <c r="G448" s="112" t="s">
        <v>5539</v>
      </c>
      <c r="H448" s="123" t="s">
        <v>4158</v>
      </c>
      <c r="I448" s="124" t="s">
        <v>4159</v>
      </c>
      <c r="J448" s="7" t="s">
        <v>5723</v>
      </c>
      <c r="K448" s="7" t="s">
        <v>5669</v>
      </c>
      <c r="L448" s="222" t="s">
        <v>5353</v>
      </c>
      <c r="M448" s="222" t="s">
        <v>5247</v>
      </c>
      <c r="N448" s="222" t="s">
        <v>5259</v>
      </c>
      <c r="O448" s="7" t="s">
        <v>5236</v>
      </c>
      <c r="P448" s="99" t="s">
        <v>5678</v>
      </c>
      <c r="Q448" s="7" t="s">
        <v>246</v>
      </c>
      <c r="R448" s="12" t="s">
        <v>5706</v>
      </c>
      <c r="S448" s="7" t="s">
        <v>247</v>
      </c>
      <c r="T448" s="224" t="s">
        <v>5540</v>
      </c>
      <c r="U448" s="223"/>
    </row>
    <row r="449" spans="1:21" ht="15" x14ac:dyDescent="0.2">
      <c r="A449" s="131" t="s">
        <v>235</v>
      </c>
      <c r="B449" s="124" t="s">
        <v>236</v>
      </c>
      <c r="C449" s="124" t="s">
        <v>1361</v>
      </c>
      <c r="D449" s="124" t="s">
        <v>1362</v>
      </c>
      <c r="E449" s="234" t="s">
        <v>1345</v>
      </c>
      <c r="F449" s="124" t="s">
        <v>234</v>
      </c>
      <c r="G449" s="112" t="s">
        <v>5541</v>
      </c>
      <c r="H449" s="123" t="s">
        <v>1364</v>
      </c>
      <c r="I449" s="124" t="s">
        <v>287</v>
      </c>
      <c r="J449" s="7" t="s">
        <v>250</v>
      </c>
      <c r="K449" s="7" t="s">
        <v>495</v>
      </c>
      <c r="L449" s="222" t="s">
        <v>5695</v>
      </c>
      <c r="M449" s="222" t="s">
        <v>5247</v>
      </c>
      <c r="N449" s="222" t="s">
        <v>5248</v>
      </c>
      <c r="O449" s="7" t="s">
        <v>5236</v>
      </c>
      <c r="P449" s="99" t="s">
        <v>250</v>
      </c>
      <c r="Q449" s="7" t="s">
        <v>1366</v>
      </c>
      <c r="R449" s="7" t="s">
        <v>1367</v>
      </c>
      <c r="S449" s="12" t="s">
        <v>247</v>
      </c>
      <c r="T449" s="224" t="s">
        <v>5456</v>
      </c>
      <c r="U449" s="223"/>
    </row>
    <row r="450" spans="1:21" ht="15" x14ac:dyDescent="0.2">
      <c r="A450" s="131" t="s">
        <v>565</v>
      </c>
      <c r="B450" s="124" t="s">
        <v>3446</v>
      </c>
      <c r="C450" s="124" t="s">
        <v>4326</v>
      </c>
      <c r="D450" s="124" t="s">
        <v>4327</v>
      </c>
      <c r="E450" s="234" t="s">
        <v>3449</v>
      </c>
      <c r="F450" s="124" t="s">
        <v>564</v>
      </c>
      <c r="G450" s="112" t="s">
        <v>5541</v>
      </c>
      <c r="H450" s="123" t="s">
        <v>1364</v>
      </c>
      <c r="I450" s="124" t="s">
        <v>287</v>
      </c>
      <c r="J450" s="7" t="s">
        <v>5726</v>
      </c>
      <c r="K450" s="7" t="s">
        <v>5669</v>
      </c>
      <c r="L450" s="222" t="s">
        <v>5262</v>
      </c>
      <c r="M450" s="222" t="s">
        <v>5258</v>
      </c>
      <c r="N450" s="222" t="s">
        <v>5259</v>
      </c>
      <c r="O450" s="7" t="s">
        <v>5236</v>
      </c>
      <c r="P450" s="99" t="s">
        <v>250</v>
      </c>
      <c r="Q450" s="7" t="s">
        <v>246</v>
      </c>
      <c r="R450" s="12" t="s">
        <v>5706</v>
      </c>
      <c r="S450" s="7" t="s">
        <v>247</v>
      </c>
      <c r="T450" s="224" t="s">
        <v>4646</v>
      </c>
      <c r="U450" s="223"/>
    </row>
    <row r="451" spans="1:21" ht="15" x14ac:dyDescent="0.2">
      <c r="A451" s="131" t="s">
        <v>565</v>
      </c>
      <c r="B451" s="124" t="s">
        <v>236</v>
      </c>
      <c r="C451" s="124" t="s">
        <v>2596</v>
      </c>
      <c r="D451" s="124" t="s">
        <v>2597</v>
      </c>
      <c r="E451" s="234" t="s">
        <v>1048</v>
      </c>
      <c r="F451" s="124" t="s">
        <v>564</v>
      </c>
      <c r="G451" s="112" t="s">
        <v>5542</v>
      </c>
      <c r="H451" s="123" t="s">
        <v>2598</v>
      </c>
      <c r="I451" s="124" t="s">
        <v>919</v>
      </c>
      <c r="J451" s="7" t="s">
        <v>250</v>
      </c>
      <c r="K451" s="7" t="s">
        <v>1101</v>
      </c>
      <c r="L451" s="222" t="s">
        <v>5252</v>
      </c>
      <c r="M451" s="222" t="s">
        <v>5338</v>
      </c>
      <c r="N451" s="222" t="s">
        <v>5248</v>
      </c>
      <c r="O451" s="7" t="s">
        <v>5236</v>
      </c>
      <c r="P451" s="99" t="s">
        <v>250</v>
      </c>
      <c r="Q451" s="7" t="s">
        <v>246</v>
      </c>
      <c r="R451" s="7" t="s">
        <v>598</v>
      </c>
      <c r="S451" s="7" t="s">
        <v>656</v>
      </c>
      <c r="T451" s="222" t="s">
        <v>5543</v>
      </c>
      <c r="U451" s="223"/>
    </row>
    <row r="452" spans="1:21" ht="15" x14ac:dyDescent="0.2">
      <c r="A452" s="131" t="s">
        <v>565</v>
      </c>
      <c r="B452" s="124" t="s">
        <v>3446</v>
      </c>
      <c r="C452" s="124" t="s">
        <v>4187</v>
      </c>
      <c r="D452" s="124" t="s">
        <v>4188</v>
      </c>
      <c r="E452" s="234" t="s">
        <v>3449</v>
      </c>
      <c r="F452" s="124" t="s">
        <v>564</v>
      </c>
      <c r="G452" s="112" t="s">
        <v>5542</v>
      </c>
      <c r="H452" s="123" t="s">
        <v>2598</v>
      </c>
      <c r="I452" s="124" t="s">
        <v>919</v>
      </c>
      <c r="J452" s="7" t="s">
        <v>5729</v>
      </c>
      <c r="K452" s="7" t="s">
        <v>5531</v>
      </c>
      <c r="L452" s="222" t="s">
        <v>5353</v>
      </c>
      <c r="M452" s="222" t="s">
        <v>5278</v>
      </c>
      <c r="N452" s="222" t="s">
        <v>5259</v>
      </c>
      <c r="O452" s="7" t="s">
        <v>5236</v>
      </c>
      <c r="P452" s="99" t="s">
        <v>250</v>
      </c>
      <c r="Q452" s="7" t="s">
        <v>246</v>
      </c>
      <c r="R452" s="7" t="s">
        <v>246</v>
      </c>
      <c r="S452" s="7" t="s">
        <v>656</v>
      </c>
      <c r="T452" s="224" t="s">
        <v>5523</v>
      </c>
      <c r="U452" s="223"/>
    </row>
    <row r="453" spans="1:21" ht="15" x14ac:dyDescent="0.2">
      <c r="A453" s="131" t="s">
        <v>565</v>
      </c>
      <c r="B453" s="124" t="s">
        <v>3446</v>
      </c>
      <c r="C453" s="124" t="s">
        <v>4204</v>
      </c>
      <c r="D453" s="124" t="s">
        <v>4205</v>
      </c>
      <c r="E453" s="234" t="s">
        <v>4202</v>
      </c>
      <c r="F453" s="124" t="s">
        <v>564</v>
      </c>
      <c r="G453" s="112" t="s">
        <v>5542</v>
      </c>
      <c r="H453" s="123" t="s">
        <v>2598</v>
      </c>
      <c r="I453" s="124" t="s">
        <v>919</v>
      </c>
      <c r="J453" s="7" t="s">
        <v>250</v>
      </c>
      <c r="K453" s="7" t="s">
        <v>1101</v>
      </c>
      <c r="L453" s="222" t="s">
        <v>5257</v>
      </c>
      <c r="M453" s="222" t="s">
        <v>5338</v>
      </c>
      <c r="N453" s="222" t="s">
        <v>5248</v>
      </c>
      <c r="O453" s="7" t="s">
        <v>5236</v>
      </c>
      <c r="P453" s="99" t="s">
        <v>250</v>
      </c>
      <c r="Q453" s="7" t="s">
        <v>246</v>
      </c>
      <c r="R453" s="7" t="s">
        <v>583</v>
      </c>
      <c r="S453" s="7" t="s">
        <v>656</v>
      </c>
      <c r="T453" s="222" t="s">
        <v>5527</v>
      </c>
      <c r="U453" s="223"/>
    </row>
    <row r="454" spans="1:21" ht="15" x14ac:dyDescent="0.2">
      <c r="A454" s="131" t="s">
        <v>235</v>
      </c>
      <c r="B454" s="124" t="s">
        <v>236</v>
      </c>
      <c r="C454" s="124" t="s">
        <v>350</v>
      </c>
      <c r="D454" s="124" t="s">
        <v>351</v>
      </c>
      <c r="E454" s="234" t="s">
        <v>239</v>
      </c>
      <c r="F454" s="124" t="s">
        <v>234</v>
      </c>
      <c r="G454" s="112" t="s">
        <v>5544</v>
      </c>
      <c r="H454" s="123" t="s">
        <v>353</v>
      </c>
      <c r="I454" s="124" t="s">
        <v>354</v>
      </c>
      <c r="J454" s="7" t="s">
        <v>5731</v>
      </c>
      <c r="K454" s="7" t="s">
        <v>5669</v>
      </c>
      <c r="L454" s="222" t="s">
        <v>5262</v>
      </c>
      <c r="M454" s="222" t="s">
        <v>5256</v>
      </c>
      <c r="N454" s="222" t="s">
        <v>5259</v>
      </c>
      <c r="O454" s="7" t="s">
        <v>5236</v>
      </c>
      <c r="P454" s="99" t="s">
        <v>250</v>
      </c>
      <c r="Q454" s="7" t="s">
        <v>5708</v>
      </c>
      <c r="R454" s="12" t="s">
        <v>5707</v>
      </c>
      <c r="S454" s="12" t="s">
        <v>247</v>
      </c>
      <c r="T454" s="224" t="s">
        <v>5291</v>
      </c>
      <c r="U454" s="223"/>
    </row>
    <row r="455" spans="1:21" ht="15" x14ac:dyDescent="0.25">
      <c r="A455" s="131" t="s">
        <v>235</v>
      </c>
      <c r="B455" s="143" t="s">
        <v>236</v>
      </c>
      <c r="C455" s="232" t="s">
        <v>1818</v>
      </c>
      <c r="D455" s="232" t="s">
        <v>1819</v>
      </c>
      <c r="E455" s="234" t="s">
        <v>1345</v>
      </c>
      <c r="F455" s="124" t="s">
        <v>234</v>
      </c>
      <c r="G455" s="112" t="s">
        <v>5544</v>
      </c>
      <c r="H455" s="123" t="s">
        <v>353</v>
      </c>
      <c r="I455" s="124" t="s">
        <v>354</v>
      </c>
      <c r="J455" s="7" t="s">
        <v>250</v>
      </c>
      <c r="K455" s="7" t="s">
        <v>618</v>
      </c>
      <c r="L455" s="222" t="s">
        <v>5695</v>
      </c>
      <c r="M455" s="222" t="s">
        <v>5694</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5545</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5695</v>
      </c>
      <c r="M457" s="222" t="s">
        <v>5247</v>
      </c>
      <c r="N457" s="222" t="s">
        <v>5248</v>
      </c>
      <c r="O457" s="7" t="s">
        <v>5236</v>
      </c>
      <c r="P457" s="99" t="s">
        <v>250</v>
      </c>
      <c r="Q457" s="7" t="s">
        <v>246</v>
      </c>
      <c r="R457" s="7" t="s">
        <v>473</v>
      </c>
      <c r="S457" s="7" t="s">
        <v>656</v>
      </c>
      <c r="T457" s="222" t="s">
        <v>5385</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5385</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222" t="s">
        <v>5546</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5744</v>
      </c>
      <c r="M460" s="222" t="s">
        <v>5258</v>
      </c>
      <c r="N460" s="222" t="s">
        <v>5259</v>
      </c>
      <c r="O460" s="16" t="s">
        <v>5249</v>
      </c>
      <c r="P460" s="99" t="s">
        <v>250</v>
      </c>
      <c r="Q460" s="16" t="s">
        <v>5696</v>
      </c>
      <c r="R460" s="7" t="s">
        <v>5697</v>
      </c>
      <c r="S460" s="12" t="s">
        <v>247</v>
      </c>
      <c r="T460" s="224" t="s">
        <v>5547</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5739</v>
      </c>
      <c r="M461" s="222" t="s">
        <v>5256</v>
      </c>
      <c r="N461" s="222" t="s">
        <v>5259</v>
      </c>
      <c r="O461" s="7" t="s">
        <v>5249</v>
      </c>
      <c r="P461" s="99" t="s">
        <v>250</v>
      </c>
      <c r="Q461" s="7" t="s">
        <v>5696</v>
      </c>
      <c r="R461" s="7" t="s">
        <v>5699</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5691</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5542</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5385</v>
      </c>
      <c r="U463" s="223"/>
    </row>
    <row r="464" spans="1:21" ht="15" x14ac:dyDescent="0.2">
      <c r="A464" s="131" t="s">
        <v>565</v>
      </c>
      <c r="B464" s="124" t="s">
        <v>236</v>
      </c>
      <c r="C464" s="124" t="s">
        <v>1112</v>
      </c>
      <c r="D464" s="124" t="s">
        <v>1113</v>
      </c>
      <c r="E464" s="126" t="s">
        <v>800</v>
      </c>
      <c r="F464" s="124" t="s">
        <v>564</v>
      </c>
      <c r="G464" s="112" t="s">
        <v>5542</v>
      </c>
      <c r="H464" s="123" t="s">
        <v>1107</v>
      </c>
      <c r="I464" s="124" t="s">
        <v>1108</v>
      </c>
      <c r="J464" s="7" t="s">
        <v>250</v>
      </c>
      <c r="K464" s="7" t="s">
        <v>630</v>
      </c>
      <c r="L464" s="222" t="s">
        <v>5695</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5542</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5542</v>
      </c>
      <c r="H466" s="123" t="s">
        <v>1107</v>
      </c>
      <c r="I466" s="79" t="s">
        <v>1108</v>
      </c>
      <c r="J466" s="7" t="s">
        <v>250</v>
      </c>
      <c r="K466" s="7" t="s">
        <v>1577</v>
      </c>
      <c r="L466" s="222" t="s">
        <v>5279</v>
      </c>
      <c r="M466" s="222" t="s">
        <v>5247</v>
      </c>
      <c r="N466" s="222" t="s">
        <v>5691</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5542</v>
      </c>
      <c r="H467" s="123" t="s">
        <v>1107</v>
      </c>
      <c r="I467" s="79" t="s">
        <v>1108</v>
      </c>
      <c r="J467" s="7" t="s">
        <v>250</v>
      </c>
      <c r="K467" s="7" t="s">
        <v>495</v>
      </c>
      <c r="L467" s="222" t="s">
        <v>5237</v>
      </c>
      <c r="M467" s="222" t="s">
        <v>5694</v>
      </c>
      <c r="N467" s="222" t="s">
        <v>5691</v>
      </c>
      <c r="O467" s="7" t="s">
        <v>5236</v>
      </c>
      <c r="P467" s="99" t="s">
        <v>250</v>
      </c>
      <c r="Q467" s="7" t="s">
        <v>2128</v>
      </c>
      <c r="R467" s="7" t="s">
        <v>1515</v>
      </c>
      <c r="S467" s="12" t="s">
        <v>247</v>
      </c>
      <c r="T467" s="222" t="s">
        <v>5548</v>
      </c>
      <c r="U467" s="223"/>
    </row>
    <row r="468" spans="1:21" ht="15" x14ac:dyDescent="0.2">
      <c r="A468" s="131" t="s">
        <v>565</v>
      </c>
      <c r="B468" s="124" t="s">
        <v>236</v>
      </c>
      <c r="C468" s="131" t="s">
        <v>3055</v>
      </c>
      <c r="D468" s="131" t="s">
        <v>3056</v>
      </c>
      <c r="E468" s="126" t="s">
        <v>1048</v>
      </c>
      <c r="F468" s="123" t="s">
        <v>564</v>
      </c>
      <c r="G468" s="112" t="s">
        <v>5549</v>
      </c>
      <c r="H468" s="123" t="s">
        <v>3058</v>
      </c>
      <c r="I468" s="124" t="s">
        <v>1064</v>
      </c>
      <c r="J468" s="7" t="s">
        <v>250</v>
      </c>
      <c r="K468" s="7" t="s">
        <v>618</v>
      </c>
      <c r="L468" s="222" t="s">
        <v>5695</v>
      </c>
      <c r="M468" s="222" t="s">
        <v>5247</v>
      </c>
      <c r="N468" s="222" t="s">
        <v>5248</v>
      </c>
      <c r="O468" s="7" t="s">
        <v>5236</v>
      </c>
      <c r="P468" s="99" t="s">
        <v>250</v>
      </c>
      <c r="Q468" s="7" t="s">
        <v>246</v>
      </c>
      <c r="R468" s="7" t="s">
        <v>473</v>
      </c>
      <c r="S468" s="7" t="s">
        <v>656</v>
      </c>
      <c r="T468" s="222" t="s">
        <v>5385</v>
      </c>
      <c r="U468" s="223"/>
    </row>
    <row r="469" spans="1:21" ht="15" x14ac:dyDescent="0.2">
      <c r="A469" s="131" t="s">
        <v>565</v>
      </c>
      <c r="B469" s="124" t="s">
        <v>236</v>
      </c>
      <c r="C469" s="124" t="s">
        <v>1096</v>
      </c>
      <c r="D469" s="124" t="s">
        <v>1097</v>
      </c>
      <c r="E469" s="126" t="s">
        <v>651</v>
      </c>
      <c r="F469" s="124" t="s">
        <v>564</v>
      </c>
      <c r="G469" s="112" t="s">
        <v>5550</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1109</v>
      </c>
      <c r="D470" s="124" t="s">
        <v>1110</v>
      </c>
      <c r="E470" s="126" t="s">
        <v>800</v>
      </c>
      <c r="F470" s="124" t="s">
        <v>564</v>
      </c>
      <c r="G470" s="112" t="s">
        <v>5550</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5550</v>
      </c>
      <c r="H471" s="123" t="s">
        <v>1099</v>
      </c>
      <c r="I471" s="79" t="s">
        <v>1100</v>
      </c>
      <c r="J471" s="7" t="s">
        <v>250</v>
      </c>
      <c r="K471" s="7" t="s">
        <v>495</v>
      </c>
      <c r="L471" s="222" t="s">
        <v>5279</v>
      </c>
      <c r="M471" s="222" t="s">
        <v>5289</v>
      </c>
      <c r="N471" s="222" t="s">
        <v>5691</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5550</v>
      </c>
      <c r="H472" s="123" t="s">
        <v>1099</v>
      </c>
      <c r="I472" s="79" t="s">
        <v>1100</v>
      </c>
      <c r="J472" s="7" t="s">
        <v>250</v>
      </c>
      <c r="K472" s="7" t="s">
        <v>495</v>
      </c>
      <c r="L472" s="222" t="s">
        <v>5237</v>
      </c>
      <c r="M472" s="222" t="s">
        <v>5694</v>
      </c>
      <c r="N472" s="222" t="s">
        <v>5691</v>
      </c>
      <c r="O472" s="7" t="s">
        <v>5236</v>
      </c>
      <c r="P472" s="99" t="s">
        <v>250</v>
      </c>
      <c r="Q472" s="7" t="s">
        <v>2128</v>
      </c>
      <c r="R472" s="7" t="s">
        <v>1515</v>
      </c>
      <c r="S472" s="12" t="s">
        <v>247</v>
      </c>
      <c r="T472" s="222" t="s">
        <v>5551</v>
      </c>
      <c r="U472" s="223"/>
    </row>
    <row r="473" spans="1:21" ht="15" x14ac:dyDescent="0.2">
      <c r="A473" s="131" t="s">
        <v>565</v>
      </c>
      <c r="B473" s="124" t="s">
        <v>236</v>
      </c>
      <c r="C473" s="124" t="s">
        <v>2674</v>
      </c>
      <c r="D473" s="124" t="s">
        <v>2675</v>
      </c>
      <c r="E473" s="126" t="s">
        <v>568</v>
      </c>
      <c r="F473" s="124" t="s">
        <v>564</v>
      </c>
      <c r="G473" s="112" t="s">
        <v>5553</v>
      </c>
      <c r="H473" s="123" t="s">
        <v>2677</v>
      </c>
      <c r="I473" s="124" t="s">
        <v>611</v>
      </c>
      <c r="J473" s="7" t="s">
        <v>1886</v>
      </c>
      <c r="K473" s="7" t="s">
        <v>1577</v>
      </c>
      <c r="L473" s="222" t="s">
        <v>5695</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5554</v>
      </c>
      <c r="H474" s="123" t="s">
        <v>286</v>
      </c>
      <c r="I474" s="124" t="s">
        <v>287</v>
      </c>
      <c r="J474" s="7" t="s">
        <v>5732</v>
      </c>
      <c r="K474" s="7" t="s">
        <v>5669</v>
      </c>
      <c r="L474" s="222" t="s">
        <v>5257</v>
      </c>
      <c r="M474" s="222" t="s">
        <v>5247</v>
      </c>
      <c r="N474" s="222" t="s">
        <v>5259</v>
      </c>
      <c r="O474" s="7" t="s">
        <v>5236</v>
      </c>
      <c r="P474" s="99" t="s">
        <v>5678</v>
      </c>
      <c r="Q474" s="7" t="s">
        <v>5696</v>
      </c>
      <c r="R474" s="7" t="s">
        <v>5697</v>
      </c>
      <c r="S474" s="12" t="s">
        <v>247</v>
      </c>
      <c r="T474" s="224" t="s">
        <v>4646</v>
      </c>
      <c r="U474" s="223"/>
    </row>
    <row r="475" spans="1:21" ht="15" x14ac:dyDescent="0.2">
      <c r="A475" s="131" t="s">
        <v>235</v>
      </c>
      <c r="B475" s="124" t="s">
        <v>3446</v>
      </c>
      <c r="C475" s="124" t="s">
        <v>3810</v>
      </c>
      <c r="D475" s="124" t="s">
        <v>3811</v>
      </c>
      <c r="E475" s="126" t="s">
        <v>3623</v>
      </c>
      <c r="F475" s="124" t="s">
        <v>234</v>
      </c>
      <c r="G475" s="112" t="s">
        <v>5554</v>
      </c>
      <c r="H475" s="123" t="s">
        <v>286</v>
      </c>
      <c r="I475" s="124" t="s">
        <v>287</v>
      </c>
      <c r="J475" s="7" t="s">
        <v>1576</v>
      </c>
      <c r="K475" s="7" t="s">
        <v>3654</v>
      </c>
      <c r="L475" s="222" t="s">
        <v>5740</v>
      </c>
      <c r="M475" s="222" t="s">
        <v>5288</v>
      </c>
      <c r="N475" s="222" t="s">
        <v>5259</v>
      </c>
      <c r="O475" s="7" t="s">
        <v>5249</v>
      </c>
      <c r="P475" s="99" t="s">
        <v>250</v>
      </c>
      <c r="Q475" s="7" t="s">
        <v>5696</v>
      </c>
      <c r="R475" s="7" t="s">
        <v>5697</v>
      </c>
      <c r="S475" s="12" t="s">
        <v>247</v>
      </c>
      <c r="T475" s="224" t="s">
        <v>4646</v>
      </c>
      <c r="U475" s="223"/>
    </row>
    <row r="476" spans="1:21" ht="15" x14ac:dyDescent="0.2">
      <c r="A476" s="131" t="s">
        <v>565</v>
      </c>
      <c r="B476" s="124" t="s">
        <v>236</v>
      </c>
      <c r="C476" s="124" t="s">
        <v>2658</v>
      </c>
      <c r="D476" s="124" t="s">
        <v>2659</v>
      </c>
      <c r="E476" s="126" t="s">
        <v>568</v>
      </c>
      <c r="F476" s="124" t="s">
        <v>564</v>
      </c>
      <c r="G476" s="112" t="s">
        <v>5554</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5492</v>
      </c>
      <c r="U476" s="223"/>
    </row>
    <row r="477" spans="1:21" ht="15" x14ac:dyDescent="0.2">
      <c r="A477" s="131" t="s">
        <v>565</v>
      </c>
      <c r="B477" s="124" t="s">
        <v>236</v>
      </c>
      <c r="C477" s="124" t="s">
        <v>2661</v>
      </c>
      <c r="D477" s="124" t="s">
        <v>2662</v>
      </c>
      <c r="E477" s="126" t="s">
        <v>638</v>
      </c>
      <c r="F477" s="124" t="s">
        <v>564</v>
      </c>
      <c r="G477" s="112" t="s">
        <v>5554</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5554</v>
      </c>
      <c r="H478" s="123" t="s">
        <v>286</v>
      </c>
      <c r="I478" s="124" t="s">
        <v>287</v>
      </c>
      <c r="J478" s="7" t="s">
        <v>250</v>
      </c>
      <c r="K478" s="7" t="s">
        <v>643</v>
      </c>
      <c r="L478" s="222" t="s">
        <v>5695</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5554</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5492</v>
      </c>
      <c r="U479" s="223"/>
    </row>
    <row r="480" spans="1:21" ht="15" x14ac:dyDescent="0.2">
      <c r="A480" s="131" t="s">
        <v>565</v>
      </c>
      <c r="B480" s="124" t="s">
        <v>236</v>
      </c>
      <c r="C480" s="124" t="s">
        <v>2688</v>
      </c>
      <c r="D480" s="124" t="s">
        <v>2689</v>
      </c>
      <c r="E480" s="126" t="s">
        <v>627</v>
      </c>
      <c r="F480" s="124" t="s">
        <v>564</v>
      </c>
      <c r="G480" s="112" t="s">
        <v>5554</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5555</v>
      </c>
      <c r="H481" s="123" t="s">
        <v>242</v>
      </c>
      <c r="I481" s="124" t="s">
        <v>243</v>
      </c>
      <c r="J481" s="7" t="s">
        <v>5674</v>
      </c>
      <c r="K481" s="7" t="s">
        <v>5669</v>
      </c>
      <c r="L481" s="222" t="s">
        <v>5265</v>
      </c>
      <c r="M481" s="222" t="s">
        <v>5247</v>
      </c>
      <c r="N481" s="222" t="s">
        <v>5259</v>
      </c>
      <c r="O481" s="7" t="s">
        <v>5236</v>
      </c>
      <c r="P481" s="99" t="s">
        <v>250</v>
      </c>
      <c r="Q481" s="12" t="s">
        <v>5696</v>
      </c>
      <c r="R481" s="7" t="s">
        <v>5696</v>
      </c>
      <c r="S481" s="12" t="s">
        <v>247</v>
      </c>
      <c r="T481" s="224" t="s">
        <v>4646</v>
      </c>
      <c r="U481" s="223"/>
    </row>
    <row r="482" spans="1:21" ht="15" x14ac:dyDescent="0.2">
      <c r="A482" s="131" t="s">
        <v>235</v>
      </c>
      <c r="B482" s="124" t="s">
        <v>236</v>
      </c>
      <c r="C482" s="124" t="s">
        <v>1876</v>
      </c>
      <c r="D482" s="124" t="s">
        <v>1877</v>
      </c>
      <c r="E482" s="126" t="s">
        <v>1708</v>
      </c>
      <c r="F482" s="124" t="s">
        <v>234</v>
      </c>
      <c r="G482" s="112" t="s">
        <v>5555</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5430</v>
      </c>
      <c r="U482" s="223"/>
    </row>
    <row r="483" spans="1:21" ht="15" x14ac:dyDescent="0.2">
      <c r="A483" s="131" t="s">
        <v>235</v>
      </c>
      <c r="B483" s="124" t="s">
        <v>236</v>
      </c>
      <c r="C483" s="124" t="s">
        <v>1884</v>
      </c>
      <c r="D483" s="124" t="s">
        <v>1885</v>
      </c>
      <c r="E483" s="126" t="s">
        <v>1721</v>
      </c>
      <c r="F483" s="124" t="s">
        <v>234</v>
      </c>
      <c r="G483" s="112" t="s">
        <v>5555</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5426</v>
      </c>
      <c r="U483" s="223"/>
    </row>
    <row r="484" spans="1:21" ht="15" x14ac:dyDescent="0.2">
      <c r="A484" s="131" t="s">
        <v>235</v>
      </c>
      <c r="B484" s="124" t="s">
        <v>236</v>
      </c>
      <c r="C484" s="124" t="s">
        <v>1996</v>
      </c>
      <c r="D484" s="124" t="s">
        <v>1997</v>
      </c>
      <c r="E484" s="126" t="s">
        <v>503</v>
      </c>
      <c r="F484" s="124" t="s">
        <v>234</v>
      </c>
      <c r="G484" s="112" t="s">
        <v>5555</v>
      </c>
      <c r="H484" s="123" t="s">
        <v>242</v>
      </c>
      <c r="I484" s="124" t="s">
        <v>243</v>
      </c>
      <c r="J484" s="7" t="s">
        <v>250</v>
      </c>
      <c r="K484" s="7" t="s">
        <v>495</v>
      </c>
      <c r="L484" s="222" t="s">
        <v>5695</v>
      </c>
      <c r="M484" s="222" t="s">
        <v>5247</v>
      </c>
      <c r="N484" s="222" t="s">
        <v>5691</v>
      </c>
      <c r="O484" s="7" t="s">
        <v>5236</v>
      </c>
      <c r="P484" s="99" t="s">
        <v>250</v>
      </c>
      <c r="Q484" s="7" t="s">
        <v>482</v>
      </c>
      <c r="R484" s="7" t="s">
        <v>1502</v>
      </c>
      <c r="S484" s="12" t="s">
        <v>247</v>
      </c>
      <c r="T484" s="222" t="s">
        <v>5365</v>
      </c>
      <c r="U484" s="223"/>
    </row>
    <row r="485" spans="1:21" ht="15" x14ac:dyDescent="0.2">
      <c r="A485" s="131" t="s">
        <v>565</v>
      </c>
      <c r="B485" s="124" t="s">
        <v>236</v>
      </c>
      <c r="C485" s="124" t="s">
        <v>2665</v>
      </c>
      <c r="D485" s="124" t="s">
        <v>2666</v>
      </c>
      <c r="E485" s="126" t="s">
        <v>1048</v>
      </c>
      <c r="F485" s="124" t="s">
        <v>564</v>
      </c>
      <c r="G485" s="112" t="s">
        <v>5555</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5556</v>
      </c>
      <c r="U485" s="223"/>
    </row>
    <row r="486" spans="1:21" ht="15" x14ac:dyDescent="0.2">
      <c r="A486" s="131" t="s">
        <v>565</v>
      </c>
      <c r="B486" s="124" t="s">
        <v>236</v>
      </c>
      <c r="C486" s="124" t="s">
        <v>2678</v>
      </c>
      <c r="D486" s="124" t="s">
        <v>2679</v>
      </c>
      <c r="E486" s="126" t="s">
        <v>2680</v>
      </c>
      <c r="F486" s="124" t="s">
        <v>564</v>
      </c>
      <c r="G486" s="112" t="s">
        <v>5555</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5430</v>
      </c>
      <c r="U486" s="223"/>
    </row>
    <row r="487" spans="1:21" ht="15" x14ac:dyDescent="0.2">
      <c r="A487" s="131" t="s">
        <v>565</v>
      </c>
      <c r="B487" s="124" t="s">
        <v>236</v>
      </c>
      <c r="C487" s="131" t="s">
        <v>2691</v>
      </c>
      <c r="D487" s="131" t="s">
        <v>2692</v>
      </c>
      <c r="E487" s="126" t="s">
        <v>638</v>
      </c>
      <c r="F487" s="124" t="s">
        <v>564</v>
      </c>
      <c r="G487" s="112" t="s">
        <v>5555</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5556</v>
      </c>
      <c r="U487" s="223"/>
    </row>
    <row r="488" spans="1:21" ht="15" x14ac:dyDescent="0.2">
      <c r="A488" s="131" t="s">
        <v>235</v>
      </c>
      <c r="B488" s="124" t="s">
        <v>3446</v>
      </c>
      <c r="C488" s="124" t="s">
        <v>3732</v>
      </c>
      <c r="D488" s="124" t="s">
        <v>3733</v>
      </c>
      <c r="E488" s="126" t="s">
        <v>3623</v>
      </c>
      <c r="F488" s="124" t="s">
        <v>234</v>
      </c>
      <c r="G488" s="112" t="s">
        <v>5557</v>
      </c>
      <c r="H488" s="123" t="s">
        <v>2673</v>
      </c>
      <c r="I488" s="124" t="s">
        <v>3735</v>
      </c>
      <c r="J488" s="7" t="s">
        <v>2328</v>
      </c>
      <c r="K488" s="7" t="s">
        <v>4882</v>
      </c>
      <c r="L488" s="222" t="s">
        <v>5740</v>
      </c>
      <c r="M488" s="222" t="s">
        <v>5258</v>
      </c>
      <c r="N488" s="222" t="s">
        <v>5259</v>
      </c>
      <c r="O488" s="7" t="s">
        <v>5249</v>
      </c>
      <c r="P488" s="99" t="s">
        <v>250</v>
      </c>
      <c r="Q488" s="7" t="s">
        <v>5696</v>
      </c>
      <c r="R488" s="7" t="s">
        <v>5697</v>
      </c>
      <c r="S488" s="12" t="s">
        <v>247</v>
      </c>
      <c r="T488" s="224" t="s">
        <v>4646</v>
      </c>
      <c r="U488" s="223"/>
    </row>
    <row r="489" spans="1:21" ht="15" x14ac:dyDescent="0.2">
      <c r="A489" s="131" t="s">
        <v>565</v>
      </c>
      <c r="B489" s="124" t="s">
        <v>236</v>
      </c>
      <c r="C489" s="124" t="s">
        <v>2670</v>
      </c>
      <c r="D489" s="124" t="s">
        <v>2671</v>
      </c>
      <c r="E489" s="126" t="s">
        <v>568</v>
      </c>
      <c r="F489" s="124" t="s">
        <v>564</v>
      </c>
      <c r="G489" s="112" t="s">
        <v>5558</v>
      </c>
      <c r="H489" s="123" t="s">
        <v>2673</v>
      </c>
      <c r="I489" s="124" t="s">
        <v>373</v>
      </c>
      <c r="J489" s="7" t="s">
        <v>845</v>
      </c>
      <c r="K489" s="7" t="s">
        <v>1577</v>
      </c>
      <c r="L489" s="222" t="s">
        <v>5695</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5558</v>
      </c>
      <c r="H490" s="123" t="s">
        <v>2696</v>
      </c>
      <c r="I490" s="124" t="s">
        <v>373</v>
      </c>
      <c r="J490" s="7" t="s">
        <v>1443</v>
      </c>
      <c r="K490" s="7" t="s">
        <v>495</v>
      </c>
      <c r="L490" s="222" t="s">
        <v>5279</v>
      </c>
      <c r="M490" s="222" t="s">
        <v>5694</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5559</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5560</v>
      </c>
      <c r="H492" s="123" t="s">
        <v>2685</v>
      </c>
      <c r="I492" s="124" t="s">
        <v>1166</v>
      </c>
      <c r="J492" s="7" t="s">
        <v>681</v>
      </c>
      <c r="K492" s="7" t="s">
        <v>643</v>
      </c>
      <c r="L492" s="222" t="s">
        <v>5695</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5561</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5562</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5563</v>
      </c>
      <c r="U494" s="223"/>
    </row>
    <row r="495" spans="1:21" ht="15" x14ac:dyDescent="0.2">
      <c r="A495" s="131" t="s">
        <v>565</v>
      </c>
      <c r="B495" s="124" t="s">
        <v>236</v>
      </c>
      <c r="C495" s="124" t="s">
        <v>1067</v>
      </c>
      <c r="D495" s="124" t="s">
        <v>1068</v>
      </c>
      <c r="E495" s="126" t="s">
        <v>595</v>
      </c>
      <c r="F495" s="124" t="s">
        <v>564</v>
      </c>
      <c r="G495" s="112" t="s">
        <v>5562</v>
      </c>
      <c r="H495" s="123" t="s">
        <v>1063</v>
      </c>
      <c r="I495" s="124" t="s">
        <v>1064</v>
      </c>
      <c r="J495" s="7" t="s">
        <v>250</v>
      </c>
      <c r="K495" s="7" t="s">
        <v>1036</v>
      </c>
      <c r="L495" s="222" t="s">
        <v>5695</v>
      </c>
      <c r="M495" s="222" t="s">
        <v>5247</v>
      </c>
      <c r="N495" s="222" t="s">
        <v>5248</v>
      </c>
      <c r="O495" s="7" t="s">
        <v>5236</v>
      </c>
      <c r="P495" s="99" t="s">
        <v>250</v>
      </c>
      <c r="Q495" s="7" t="s">
        <v>246</v>
      </c>
      <c r="R495" s="7" t="s">
        <v>583</v>
      </c>
      <c r="S495" s="7" t="s">
        <v>656</v>
      </c>
      <c r="T495" s="222" t="s">
        <v>5564</v>
      </c>
      <c r="U495" s="223"/>
    </row>
    <row r="496" spans="1:21" ht="15" x14ac:dyDescent="0.2">
      <c r="A496" s="131" t="s">
        <v>235</v>
      </c>
      <c r="B496" s="124" t="s">
        <v>3446</v>
      </c>
      <c r="C496" s="124" t="s">
        <v>55</v>
      </c>
      <c r="D496" s="124" t="s">
        <v>3633</v>
      </c>
      <c r="E496" s="126" t="s">
        <v>3623</v>
      </c>
      <c r="F496" s="124" t="s">
        <v>234</v>
      </c>
      <c r="G496" s="112" t="s">
        <v>5562</v>
      </c>
      <c r="H496" s="123" t="s">
        <v>1063</v>
      </c>
      <c r="I496" s="124" t="s">
        <v>1064</v>
      </c>
      <c r="J496" s="7" t="s">
        <v>2328</v>
      </c>
      <c r="K496" s="7" t="s">
        <v>4882</v>
      </c>
      <c r="L496" s="222" t="s">
        <v>5744</v>
      </c>
      <c r="M496" s="222" t="s">
        <v>5258</v>
      </c>
      <c r="N496" s="222" t="s">
        <v>5259</v>
      </c>
      <c r="O496" s="7" t="s">
        <v>5249</v>
      </c>
      <c r="P496" s="99" t="s">
        <v>250</v>
      </c>
      <c r="Q496" s="7" t="s">
        <v>5696</v>
      </c>
      <c r="R496" s="7" t="s">
        <v>5697</v>
      </c>
      <c r="S496" s="12" t="s">
        <v>247</v>
      </c>
      <c r="T496" s="224" t="s">
        <v>4646</v>
      </c>
      <c r="U496" s="223"/>
    </row>
    <row r="497" spans="1:21" ht="15" x14ac:dyDescent="0.2">
      <c r="A497" s="131" t="s">
        <v>235</v>
      </c>
      <c r="B497" s="124" t="s">
        <v>236</v>
      </c>
      <c r="C497" s="124" t="s">
        <v>1976</v>
      </c>
      <c r="D497" s="124" t="s">
        <v>1977</v>
      </c>
      <c r="E497" s="126" t="s">
        <v>1978</v>
      </c>
      <c r="F497" s="124" t="s">
        <v>234</v>
      </c>
      <c r="G497" s="112" t="s">
        <v>5562</v>
      </c>
      <c r="H497" s="123" t="s">
        <v>1063</v>
      </c>
      <c r="I497" s="124" t="s">
        <v>1064</v>
      </c>
      <c r="J497" s="7" t="s">
        <v>250</v>
      </c>
      <c r="K497" s="7" t="s">
        <v>643</v>
      </c>
      <c r="L497" s="222" t="s">
        <v>5695</v>
      </c>
      <c r="M497" s="222" t="s">
        <v>5247</v>
      </c>
      <c r="N497" s="222" t="s">
        <v>5691</v>
      </c>
      <c r="O497" s="7" t="s">
        <v>5236</v>
      </c>
      <c r="P497" s="99" t="s">
        <v>250</v>
      </c>
      <c r="Q497" s="7" t="s">
        <v>560</v>
      </c>
      <c r="R497" s="7" t="s">
        <v>1923</v>
      </c>
      <c r="S497" s="12" t="s">
        <v>247</v>
      </c>
      <c r="T497" s="222" t="s">
        <v>5525</v>
      </c>
      <c r="U497" s="223"/>
    </row>
    <row r="498" spans="1:21" ht="15" x14ac:dyDescent="0.2">
      <c r="A498" s="131" t="s">
        <v>235</v>
      </c>
      <c r="B498" s="124" t="s">
        <v>236</v>
      </c>
      <c r="C498" s="124" t="s">
        <v>1990</v>
      </c>
      <c r="D498" s="124" t="s">
        <v>1991</v>
      </c>
      <c r="E498" s="126" t="s">
        <v>1992</v>
      </c>
      <c r="F498" s="124" t="s">
        <v>234</v>
      </c>
      <c r="G498" s="112" t="s">
        <v>5562</v>
      </c>
      <c r="H498" s="123" t="s">
        <v>1063</v>
      </c>
      <c r="I498" s="124" t="s">
        <v>1064</v>
      </c>
      <c r="J498" s="7" t="s">
        <v>250</v>
      </c>
      <c r="K498" s="7" t="s">
        <v>415</v>
      </c>
      <c r="L498" s="222" t="s">
        <v>5237</v>
      </c>
      <c r="M498" s="222" t="s">
        <v>5694</v>
      </c>
      <c r="N498" s="222" t="s">
        <v>5691</v>
      </c>
      <c r="O498" s="7" t="s">
        <v>5236</v>
      </c>
      <c r="P498" s="99" t="s">
        <v>250</v>
      </c>
      <c r="Q498" s="7" t="s">
        <v>432</v>
      </c>
      <c r="R498" s="7" t="s">
        <v>1923</v>
      </c>
      <c r="S498" s="12" t="s">
        <v>247</v>
      </c>
      <c r="T498" s="222" t="s">
        <v>5365</v>
      </c>
      <c r="U498" s="223"/>
    </row>
    <row r="499" spans="1:21" ht="15" x14ac:dyDescent="0.2">
      <c r="A499" s="131" t="s">
        <v>235</v>
      </c>
      <c r="B499" s="124" t="s">
        <v>236</v>
      </c>
      <c r="C499" s="131" t="s">
        <v>2060</v>
      </c>
      <c r="D499" s="131" t="s">
        <v>2061</v>
      </c>
      <c r="E499" s="126" t="s">
        <v>1464</v>
      </c>
      <c r="F499" s="124" t="s">
        <v>234</v>
      </c>
      <c r="G499" s="112" t="s">
        <v>5562</v>
      </c>
      <c r="H499" s="123" t="s">
        <v>2062</v>
      </c>
      <c r="I499" s="124" t="s">
        <v>1064</v>
      </c>
      <c r="J499" s="7" t="s">
        <v>250</v>
      </c>
      <c r="K499" s="7" t="s">
        <v>643</v>
      </c>
      <c r="L499" s="222" t="s">
        <v>5252</v>
      </c>
      <c r="M499" s="222" t="s">
        <v>5247</v>
      </c>
      <c r="N499" s="222" t="s">
        <v>5691</v>
      </c>
      <c r="O499" s="7" t="s">
        <v>5236</v>
      </c>
      <c r="P499" s="99" t="s">
        <v>250</v>
      </c>
      <c r="Q499" s="7" t="s">
        <v>560</v>
      </c>
      <c r="R499" s="7" t="s">
        <v>1923</v>
      </c>
      <c r="S499" s="12" t="s">
        <v>247</v>
      </c>
      <c r="T499" s="222" t="s">
        <v>5525</v>
      </c>
      <c r="U499" s="223"/>
    </row>
    <row r="500" spans="1:21" ht="15" x14ac:dyDescent="0.2">
      <c r="A500" s="131" t="s">
        <v>235</v>
      </c>
      <c r="B500" s="124" t="s">
        <v>236</v>
      </c>
      <c r="C500" s="131" t="s">
        <v>2067</v>
      </c>
      <c r="D500" s="131" t="s">
        <v>2068</v>
      </c>
      <c r="E500" s="126" t="s">
        <v>2069</v>
      </c>
      <c r="F500" s="124" t="s">
        <v>234</v>
      </c>
      <c r="G500" s="112" t="s">
        <v>5562</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5382</v>
      </c>
      <c r="U500" s="223"/>
    </row>
    <row r="501" spans="1:21" ht="15" x14ac:dyDescent="0.2">
      <c r="A501" s="131" t="s">
        <v>565</v>
      </c>
      <c r="B501" s="124" t="s">
        <v>236</v>
      </c>
      <c r="C501" s="124" t="s">
        <v>1046</v>
      </c>
      <c r="D501" s="124" t="s">
        <v>1047</v>
      </c>
      <c r="E501" s="126" t="s">
        <v>1048</v>
      </c>
      <c r="F501" s="124" t="s">
        <v>564</v>
      </c>
      <c r="G501" s="112" t="s">
        <v>5565</v>
      </c>
      <c r="H501" s="123" t="s">
        <v>1051</v>
      </c>
      <c r="I501" s="124" t="s">
        <v>1052</v>
      </c>
      <c r="J501" s="7" t="s">
        <v>250</v>
      </c>
      <c r="K501" s="7" t="s">
        <v>1053</v>
      </c>
      <c r="L501" s="222" t="s">
        <v>5695</v>
      </c>
      <c r="M501" s="222" t="s">
        <v>5247</v>
      </c>
      <c r="N501" s="222" t="s">
        <v>5248</v>
      </c>
      <c r="O501" s="7" t="s">
        <v>5236</v>
      </c>
      <c r="P501" s="99" t="s">
        <v>250</v>
      </c>
      <c r="Q501" s="7" t="s">
        <v>246</v>
      </c>
      <c r="R501" s="7" t="s">
        <v>598</v>
      </c>
      <c r="S501" s="7" t="s">
        <v>656</v>
      </c>
      <c r="T501" s="222" t="s">
        <v>5566</v>
      </c>
      <c r="U501" s="223"/>
    </row>
    <row r="502" spans="1:21" ht="15" x14ac:dyDescent="0.2">
      <c r="A502" s="131" t="s">
        <v>235</v>
      </c>
      <c r="B502" s="124" t="s">
        <v>236</v>
      </c>
      <c r="C502" s="124" t="s">
        <v>1981</v>
      </c>
      <c r="D502" s="124" t="s">
        <v>1982</v>
      </c>
      <c r="E502" s="126" t="s">
        <v>1978</v>
      </c>
      <c r="F502" s="124" t="s">
        <v>234</v>
      </c>
      <c r="G502" s="112" t="s">
        <v>5565</v>
      </c>
      <c r="H502" s="123" t="s">
        <v>1051</v>
      </c>
      <c r="I502" s="124" t="s">
        <v>1052</v>
      </c>
      <c r="J502" s="7" t="s">
        <v>250</v>
      </c>
      <c r="K502" s="7" t="s">
        <v>643</v>
      </c>
      <c r="L502" s="222" t="s">
        <v>5252</v>
      </c>
      <c r="M502" s="222" t="s">
        <v>5247</v>
      </c>
      <c r="N502" s="222" t="s">
        <v>5691</v>
      </c>
      <c r="O502" s="7" t="s">
        <v>5236</v>
      </c>
      <c r="P502" s="99" t="s">
        <v>250</v>
      </c>
      <c r="Q502" s="7" t="s">
        <v>560</v>
      </c>
      <c r="R502" s="7" t="s">
        <v>1923</v>
      </c>
      <c r="S502" s="12" t="s">
        <v>247</v>
      </c>
      <c r="T502" s="222" t="s">
        <v>5525</v>
      </c>
      <c r="U502" s="223"/>
    </row>
    <row r="503" spans="1:21" ht="15" x14ac:dyDescent="0.2">
      <c r="A503" s="131" t="s">
        <v>565</v>
      </c>
      <c r="B503" s="124" t="s">
        <v>236</v>
      </c>
      <c r="C503" s="124" t="s">
        <v>2762</v>
      </c>
      <c r="D503" s="124" t="s">
        <v>2763</v>
      </c>
      <c r="E503" s="126" t="s">
        <v>1048</v>
      </c>
      <c r="F503" s="124" t="s">
        <v>564</v>
      </c>
      <c r="G503" s="112" t="s">
        <v>5567</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5568</v>
      </c>
      <c r="H504" s="123" t="s">
        <v>333</v>
      </c>
      <c r="I504" s="124" t="s">
        <v>334</v>
      </c>
      <c r="J504" s="7" t="s">
        <v>5722</v>
      </c>
      <c r="K504" s="7" t="s">
        <v>5669</v>
      </c>
      <c r="L504" s="222" t="s">
        <v>5257</v>
      </c>
      <c r="M504" s="222" t="s">
        <v>5247</v>
      </c>
      <c r="N504" s="222" t="s">
        <v>5259</v>
      </c>
      <c r="O504" s="7" t="s">
        <v>5236</v>
      </c>
      <c r="P504" s="99" t="s">
        <v>5678</v>
      </c>
      <c r="Q504" s="7" t="s">
        <v>5696</v>
      </c>
      <c r="R504" s="7" t="s">
        <v>5696</v>
      </c>
      <c r="S504" s="12" t="s">
        <v>247</v>
      </c>
      <c r="T504" s="224" t="s">
        <v>4646</v>
      </c>
      <c r="U504" s="223"/>
    </row>
    <row r="505" spans="1:21" ht="15" x14ac:dyDescent="0.2">
      <c r="A505" s="131" t="s">
        <v>1018</v>
      </c>
      <c r="B505" s="143" t="s">
        <v>236</v>
      </c>
      <c r="C505" s="143" t="s">
        <v>2752</v>
      </c>
      <c r="D505" s="143" t="s">
        <v>2753</v>
      </c>
      <c r="E505" s="126" t="s">
        <v>2754</v>
      </c>
      <c r="F505" s="124" t="s">
        <v>234</v>
      </c>
      <c r="G505" s="112" t="s">
        <v>5568</v>
      </c>
      <c r="H505" s="123" t="s">
        <v>333</v>
      </c>
      <c r="I505" s="124" t="s">
        <v>334</v>
      </c>
      <c r="J505" s="7" t="s">
        <v>2756</v>
      </c>
      <c r="K505" s="7" t="s">
        <v>2285</v>
      </c>
      <c r="L505" s="222" t="s">
        <v>5237</v>
      </c>
      <c r="M505" s="222" t="s">
        <v>5694</v>
      </c>
      <c r="N505" s="222" t="s">
        <v>5248</v>
      </c>
      <c r="O505" s="16" t="s">
        <v>5236</v>
      </c>
      <c r="P505" s="99" t="s">
        <v>250</v>
      </c>
      <c r="Q505" s="16" t="s">
        <v>1922</v>
      </c>
      <c r="R505" s="16" t="s">
        <v>1391</v>
      </c>
      <c r="S505" s="12" t="s">
        <v>247</v>
      </c>
      <c r="T505" s="224" t="s">
        <v>5334</v>
      </c>
      <c r="U505" s="223"/>
    </row>
    <row r="506" spans="1:21" ht="15" x14ac:dyDescent="0.2">
      <c r="A506" s="131" t="s">
        <v>235</v>
      </c>
      <c r="B506" s="124" t="s">
        <v>236</v>
      </c>
      <c r="C506" s="131" t="s">
        <v>2063</v>
      </c>
      <c r="D506" s="131" t="s">
        <v>2064</v>
      </c>
      <c r="E506" s="126" t="s">
        <v>1992</v>
      </c>
      <c r="F506" s="124" t="s">
        <v>234</v>
      </c>
      <c r="G506" s="112" t="s">
        <v>5565</v>
      </c>
      <c r="H506" s="123" t="s">
        <v>2065</v>
      </c>
      <c r="I506" s="124" t="s">
        <v>1052</v>
      </c>
      <c r="J506" s="7" t="s">
        <v>681</v>
      </c>
      <c r="K506" s="7" t="s">
        <v>921</v>
      </c>
      <c r="L506" s="222" t="s">
        <v>5252</v>
      </c>
      <c r="M506" s="222" t="s">
        <v>5278</v>
      </c>
      <c r="N506" s="222" t="s">
        <v>5691</v>
      </c>
      <c r="O506" s="7" t="s">
        <v>5236</v>
      </c>
      <c r="P506" s="99" t="s">
        <v>250</v>
      </c>
      <c r="Q506" s="7" t="s">
        <v>560</v>
      </c>
      <c r="R506" s="7" t="s">
        <v>1911</v>
      </c>
      <c r="S506" s="12" t="s">
        <v>247</v>
      </c>
      <c r="T506" s="224" t="s">
        <v>5382</v>
      </c>
      <c r="U506" s="223"/>
    </row>
    <row r="507" spans="1:21" ht="15" x14ac:dyDescent="0.2">
      <c r="A507" s="131" t="s">
        <v>565</v>
      </c>
      <c r="B507" s="124" t="s">
        <v>3446</v>
      </c>
      <c r="C507" s="124" t="s">
        <v>3572</v>
      </c>
      <c r="D507" s="124" t="s">
        <v>3573</v>
      </c>
      <c r="E507" s="126" t="s">
        <v>3574</v>
      </c>
      <c r="F507" s="124" t="s">
        <v>564</v>
      </c>
      <c r="G507" s="112" t="s">
        <v>5569</v>
      </c>
      <c r="H507" s="123" t="s">
        <v>3577</v>
      </c>
      <c r="I507" s="124" t="s">
        <v>343</v>
      </c>
      <c r="J507" s="7" t="s">
        <v>2328</v>
      </c>
      <c r="K507" s="7" t="s">
        <v>5669</v>
      </c>
      <c r="L507" s="222" t="s">
        <v>5570</v>
      </c>
      <c r="M507" s="222" t="s">
        <v>5694</v>
      </c>
      <c r="N507" s="222" t="s">
        <v>5259</v>
      </c>
      <c r="O507" s="7" t="s">
        <v>5236</v>
      </c>
      <c r="P507" s="99" t="s">
        <v>5678</v>
      </c>
      <c r="Q507" s="12" t="s">
        <v>5706</v>
      </c>
      <c r="R507" s="12" t="s">
        <v>5706</v>
      </c>
      <c r="S507" s="7" t="s">
        <v>247</v>
      </c>
      <c r="T507" s="224" t="s">
        <v>5200</v>
      </c>
      <c r="U507" s="223"/>
    </row>
    <row r="508" spans="1:21" ht="15" x14ac:dyDescent="0.2">
      <c r="A508" s="131" t="s">
        <v>565</v>
      </c>
      <c r="B508" s="124" t="s">
        <v>3446</v>
      </c>
      <c r="C508" s="124" t="s">
        <v>3582</v>
      </c>
      <c r="D508" s="124" t="s">
        <v>3583</v>
      </c>
      <c r="E508" s="126" t="s">
        <v>3584</v>
      </c>
      <c r="F508" s="124" t="s">
        <v>564</v>
      </c>
      <c r="G508" s="112" t="s">
        <v>5569</v>
      </c>
      <c r="H508" s="123" t="s">
        <v>3577</v>
      </c>
      <c r="I508" s="124" t="s">
        <v>343</v>
      </c>
      <c r="J508" s="7" t="s">
        <v>2328</v>
      </c>
      <c r="K508" s="7" t="s">
        <v>5669</v>
      </c>
      <c r="L508" s="222" t="s">
        <v>5570</v>
      </c>
      <c r="M508" s="222" t="s">
        <v>5694</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5571</v>
      </c>
      <c r="H509" s="123" t="s">
        <v>1987</v>
      </c>
      <c r="I509" s="124" t="s">
        <v>611</v>
      </c>
      <c r="J509" s="7" t="s">
        <v>1988</v>
      </c>
      <c r="K509" s="7" t="s">
        <v>415</v>
      </c>
      <c r="L509" s="222" t="s">
        <v>5279</v>
      </c>
      <c r="M509" s="222" t="s">
        <v>5289</v>
      </c>
      <c r="N509" s="222" t="s">
        <v>5691</v>
      </c>
      <c r="O509" s="7" t="s">
        <v>5236</v>
      </c>
      <c r="P509" s="99" t="s">
        <v>250</v>
      </c>
      <c r="Q509" s="7" t="s">
        <v>560</v>
      </c>
      <c r="R509" s="7" t="s">
        <v>1923</v>
      </c>
      <c r="S509" s="12" t="s">
        <v>247</v>
      </c>
      <c r="T509" s="222" t="s">
        <v>5525</v>
      </c>
      <c r="U509" s="223"/>
    </row>
    <row r="510" spans="1:21" ht="15" x14ac:dyDescent="0.2">
      <c r="A510" s="131" t="s">
        <v>235</v>
      </c>
      <c r="B510" s="124" t="s">
        <v>236</v>
      </c>
      <c r="C510" s="131" t="s">
        <v>2055</v>
      </c>
      <c r="D510" s="131" t="s">
        <v>2056</v>
      </c>
      <c r="E510" s="126" t="s">
        <v>1721</v>
      </c>
      <c r="F510" s="124" t="s">
        <v>234</v>
      </c>
      <c r="G510" s="112" t="s">
        <v>5567</v>
      </c>
      <c r="H510" s="123" t="s">
        <v>2058</v>
      </c>
      <c r="I510" s="124" t="s">
        <v>534</v>
      </c>
      <c r="J510" s="7" t="s">
        <v>250</v>
      </c>
      <c r="K510" s="7" t="s">
        <v>3897</v>
      </c>
      <c r="L510" s="222" t="s">
        <v>5695</v>
      </c>
      <c r="M510" s="222" t="s">
        <v>5289</v>
      </c>
      <c r="N510" s="222" t="s">
        <v>5691</v>
      </c>
      <c r="O510" s="7" t="s">
        <v>5236</v>
      </c>
      <c r="P510" s="99" t="s">
        <v>250</v>
      </c>
      <c r="Q510" s="7" t="s">
        <v>560</v>
      </c>
      <c r="R510" s="12" t="s">
        <v>1391</v>
      </c>
      <c r="S510" s="12" t="s">
        <v>247</v>
      </c>
      <c r="T510" s="224" t="s">
        <v>5368</v>
      </c>
      <c r="U510" s="223"/>
    </row>
    <row r="511" spans="1:21" ht="15" x14ac:dyDescent="0.2">
      <c r="A511" s="131" t="s">
        <v>235</v>
      </c>
      <c r="B511" s="123" t="s">
        <v>236</v>
      </c>
      <c r="C511" s="124" t="s">
        <v>339</v>
      </c>
      <c r="D511" s="124" t="s">
        <v>340</v>
      </c>
      <c r="E511" s="126" t="s">
        <v>239</v>
      </c>
      <c r="F511" s="124" t="s">
        <v>234</v>
      </c>
      <c r="G511" s="112" t="s">
        <v>5572</v>
      </c>
      <c r="H511" s="123" t="s">
        <v>342</v>
      </c>
      <c r="I511" s="124" t="s">
        <v>343</v>
      </c>
      <c r="J511" s="7" t="s">
        <v>5733</v>
      </c>
      <c r="K511" s="7" t="s">
        <v>5669</v>
      </c>
      <c r="L511" s="222" t="s">
        <v>5262</v>
      </c>
      <c r="M511" s="222" t="s">
        <v>5247</v>
      </c>
      <c r="N511" s="222" t="s">
        <v>5259</v>
      </c>
      <c r="O511" s="7" t="s">
        <v>5236</v>
      </c>
      <c r="P511" s="99" t="s">
        <v>250</v>
      </c>
      <c r="Q511" s="7" t="s">
        <v>5696</v>
      </c>
      <c r="R511" s="7" t="s">
        <v>5697</v>
      </c>
      <c r="S511" s="12" t="s">
        <v>247</v>
      </c>
      <c r="T511" s="224" t="s">
        <v>5291</v>
      </c>
      <c r="U511" s="223"/>
    </row>
    <row r="512" spans="1:21" ht="15" x14ac:dyDescent="0.2">
      <c r="A512" s="131" t="s">
        <v>235</v>
      </c>
      <c r="B512" s="143" t="s">
        <v>236</v>
      </c>
      <c r="C512" s="143" t="s">
        <v>1906</v>
      </c>
      <c r="D512" s="143" t="s">
        <v>1907</v>
      </c>
      <c r="E512" s="126" t="s">
        <v>1345</v>
      </c>
      <c r="F512" s="124" t="s">
        <v>234</v>
      </c>
      <c r="G512" s="112" t="s">
        <v>5572</v>
      </c>
      <c r="H512" s="123" t="s">
        <v>342</v>
      </c>
      <c r="I512" s="124" t="s">
        <v>343</v>
      </c>
      <c r="J512" s="7" t="s">
        <v>1908</v>
      </c>
      <c r="K512" s="7" t="s">
        <v>1909</v>
      </c>
      <c r="L512" s="222" t="s">
        <v>5237</v>
      </c>
      <c r="M512" s="222" t="s">
        <v>5694</v>
      </c>
      <c r="N512" s="222" t="s">
        <v>5248</v>
      </c>
      <c r="O512" s="16" t="s">
        <v>5236</v>
      </c>
      <c r="P512" s="99" t="s">
        <v>250</v>
      </c>
      <c r="Q512" s="16" t="s">
        <v>560</v>
      </c>
      <c r="R512" s="16" t="s">
        <v>1911</v>
      </c>
      <c r="S512" s="12" t="s">
        <v>247</v>
      </c>
      <c r="T512" s="224" t="s">
        <v>5382</v>
      </c>
      <c r="U512" s="223"/>
    </row>
    <row r="513" spans="1:21" ht="15" x14ac:dyDescent="0.2">
      <c r="A513" s="131" t="s">
        <v>565</v>
      </c>
      <c r="B513" s="124" t="s">
        <v>236</v>
      </c>
      <c r="C513" s="124" t="s">
        <v>3026</v>
      </c>
      <c r="D513" s="124" t="s">
        <v>3027</v>
      </c>
      <c r="E513" s="126" t="s">
        <v>1048</v>
      </c>
      <c r="F513" s="124" t="s">
        <v>564</v>
      </c>
      <c r="G513" s="112" t="s">
        <v>5572</v>
      </c>
      <c r="H513" s="123" t="s">
        <v>342</v>
      </c>
      <c r="I513" s="124" t="s">
        <v>343</v>
      </c>
      <c r="J513" s="7" t="s">
        <v>250</v>
      </c>
      <c r="K513" s="7" t="s">
        <v>765</v>
      </c>
      <c r="L513" s="222" t="s">
        <v>5695</v>
      </c>
      <c r="M513" s="222" t="s">
        <v>5694</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5573</v>
      </c>
      <c r="H514" s="123" t="s">
        <v>3031</v>
      </c>
      <c r="I514" s="124" t="s">
        <v>1423</v>
      </c>
      <c r="J514" s="7" t="s">
        <v>250</v>
      </c>
      <c r="K514" s="7" t="s">
        <v>552</v>
      </c>
      <c r="L514" s="222" t="s">
        <v>5237</v>
      </c>
      <c r="M514" s="222" t="s">
        <v>5694</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5572</v>
      </c>
      <c r="H515" s="123" t="s">
        <v>2073</v>
      </c>
      <c r="I515" s="124" t="s">
        <v>343</v>
      </c>
      <c r="J515" s="7" t="s">
        <v>250</v>
      </c>
      <c r="K515" s="7" t="s">
        <v>765</v>
      </c>
      <c r="L515" s="222" t="s">
        <v>5695</v>
      </c>
      <c r="M515" s="222" t="s">
        <v>5694</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5574</v>
      </c>
      <c r="H516" s="123" t="s">
        <v>1921</v>
      </c>
      <c r="I516" s="124" t="s">
        <v>572</v>
      </c>
      <c r="J516" s="7" t="s">
        <v>1908</v>
      </c>
      <c r="K516" s="7" t="s">
        <v>1909</v>
      </c>
      <c r="L516" s="222" t="s">
        <v>5237</v>
      </c>
      <c r="M516" s="222" t="s">
        <v>5694</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5431</v>
      </c>
      <c r="H517" s="123" t="s">
        <v>1073</v>
      </c>
      <c r="I517" s="124" t="s">
        <v>287</v>
      </c>
      <c r="J517" s="7" t="s">
        <v>250</v>
      </c>
      <c r="K517" s="7" t="s">
        <v>1074</v>
      </c>
      <c r="L517" s="222" t="s">
        <v>5695</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5431</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5431</v>
      </c>
      <c r="H519" s="123" t="s">
        <v>1073</v>
      </c>
      <c r="I519" s="124" t="s">
        <v>287</v>
      </c>
      <c r="J519" s="7" t="s">
        <v>250</v>
      </c>
      <c r="K519" s="7" t="s">
        <v>1074</v>
      </c>
      <c r="L519" s="222" t="s">
        <v>5695</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5431</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5431</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5431</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222" t="s">
        <v>4646</v>
      </c>
      <c r="U522" s="223"/>
    </row>
    <row r="523" spans="1:21" ht="15" x14ac:dyDescent="0.2">
      <c r="A523" s="131" t="s">
        <v>235</v>
      </c>
      <c r="B523" s="124" t="s">
        <v>236</v>
      </c>
      <c r="C523" s="131" t="s">
        <v>3123</v>
      </c>
      <c r="D523" s="131" t="s">
        <v>3124</v>
      </c>
      <c r="E523" s="126" t="s">
        <v>1345</v>
      </c>
      <c r="F523" s="124" t="s">
        <v>234</v>
      </c>
      <c r="G523" s="112" t="s">
        <v>5431</v>
      </c>
      <c r="H523" s="123" t="s">
        <v>1073</v>
      </c>
      <c r="I523" s="124" t="s">
        <v>287</v>
      </c>
      <c r="J523" s="7" t="s">
        <v>250</v>
      </c>
      <c r="K523" s="7" t="s">
        <v>495</v>
      </c>
      <c r="L523" s="222" t="s">
        <v>5695</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5431</v>
      </c>
      <c r="H524" s="123" t="s">
        <v>1073</v>
      </c>
      <c r="I524" s="124" t="s">
        <v>287</v>
      </c>
      <c r="J524" s="7" t="s">
        <v>250</v>
      </c>
      <c r="K524" s="7" t="s">
        <v>495</v>
      </c>
      <c r="L524" s="222" t="s">
        <v>5252</v>
      </c>
      <c r="M524" s="222" t="s">
        <v>5694</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5431</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5575</v>
      </c>
      <c r="H526" s="123" t="s">
        <v>1095</v>
      </c>
      <c r="I526" s="124" t="s">
        <v>1052</v>
      </c>
      <c r="J526" s="7" t="s">
        <v>681</v>
      </c>
      <c r="K526" s="7" t="s">
        <v>630</v>
      </c>
      <c r="L526" s="222" t="s">
        <v>5695</v>
      </c>
      <c r="M526" s="222" t="s">
        <v>5694</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5576</v>
      </c>
      <c r="H527" s="123" t="s">
        <v>1123</v>
      </c>
      <c r="I527" s="124" t="s">
        <v>1124</v>
      </c>
      <c r="J527" s="7" t="s">
        <v>250</v>
      </c>
      <c r="K527" s="7" t="s">
        <v>552</v>
      </c>
      <c r="L527" s="222" t="s">
        <v>5279</v>
      </c>
      <c r="M527" s="222" t="s">
        <v>5694</v>
      </c>
      <c r="N527" s="222" t="s">
        <v>5248</v>
      </c>
      <c r="O527" s="7" t="s">
        <v>5236</v>
      </c>
      <c r="P527" s="99" t="s">
        <v>250</v>
      </c>
      <c r="Q527" s="7" t="s">
        <v>246</v>
      </c>
      <c r="R527" s="7" t="s">
        <v>1125</v>
      </c>
      <c r="S527" s="7" t="s">
        <v>656</v>
      </c>
      <c r="T527" s="224" t="s">
        <v>5368</v>
      </c>
      <c r="U527" s="223"/>
    </row>
    <row r="528" spans="1:21" ht="15" x14ac:dyDescent="0.2">
      <c r="A528" s="131" t="s">
        <v>565</v>
      </c>
      <c r="B528" s="124" t="s">
        <v>236</v>
      </c>
      <c r="C528" s="124" t="s">
        <v>649</v>
      </c>
      <c r="D528" s="124" t="s">
        <v>650</v>
      </c>
      <c r="E528" s="126" t="s">
        <v>651</v>
      </c>
      <c r="F528" s="124" t="s">
        <v>564</v>
      </c>
      <c r="G528" s="112" t="s">
        <v>5577</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5577</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5577</v>
      </c>
      <c r="H530" s="123" t="s">
        <v>654</v>
      </c>
      <c r="I530" s="124" t="s">
        <v>655</v>
      </c>
      <c r="J530" s="7" t="s">
        <v>5723</v>
      </c>
      <c r="K530" s="7" t="s">
        <v>5669</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5577</v>
      </c>
      <c r="H531" s="123" t="s">
        <v>654</v>
      </c>
      <c r="I531" s="124" t="s">
        <v>655</v>
      </c>
      <c r="J531" s="7" t="s">
        <v>832</v>
      </c>
      <c r="K531" s="7" t="s">
        <v>850</v>
      </c>
      <c r="L531" s="222" t="s">
        <v>5695</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5577</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5577</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5578</v>
      </c>
      <c r="U533" s="223"/>
    </row>
    <row r="534" spans="1:21" ht="15" x14ac:dyDescent="0.2">
      <c r="A534" s="131" t="s">
        <v>565</v>
      </c>
      <c r="B534" s="124" t="s">
        <v>236</v>
      </c>
      <c r="C534" s="124" t="s">
        <v>701</v>
      </c>
      <c r="D534" s="124" t="s">
        <v>702</v>
      </c>
      <c r="E534" s="126" t="s">
        <v>691</v>
      </c>
      <c r="F534" s="124" t="s">
        <v>564</v>
      </c>
      <c r="G534" s="112" t="s">
        <v>5579</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5368</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5695</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5578</v>
      </c>
      <c r="U538" s="223"/>
    </row>
    <row r="539" spans="1:21" ht="15" x14ac:dyDescent="0.2">
      <c r="A539" s="131" t="s">
        <v>565</v>
      </c>
      <c r="B539" s="124" t="s">
        <v>236</v>
      </c>
      <c r="C539" s="124" t="s">
        <v>816</v>
      </c>
      <c r="D539" s="124" t="s">
        <v>817</v>
      </c>
      <c r="E539" s="126" t="s">
        <v>800</v>
      </c>
      <c r="F539" s="124" t="s">
        <v>564</v>
      </c>
      <c r="G539" s="112" t="s">
        <v>5580</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5580</v>
      </c>
      <c r="H540" s="123" t="s">
        <v>819</v>
      </c>
      <c r="I540" s="124" t="s">
        <v>820</v>
      </c>
      <c r="J540" s="7" t="s">
        <v>1960</v>
      </c>
      <c r="K540" s="7" t="s">
        <v>850</v>
      </c>
      <c r="L540" s="222" t="s">
        <v>5695</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5580</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5580</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5578</v>
      </c>
      <c r="U542" s="223"/>
    </row>
    <row r="543" spans="1:21" ht="15" x14ac:dyDescent="0.2">
      <c r="A543" s="131" t="s">
        <v>565</v>
      </c>
      <c r="B543" s="124" t="s">
        <v>236</v>
      </c>
      <c r="C543" s="124" t="s">
        <v>674</v>
      </c>
      <c r="D543" s="124" t="s">
        <v>675</v>
      </c>
      <c r="E543" s="126" t="s">
        <v>676</v>
      </c>
      <c r="F543" s="124" t="s">
        <v>564</v>
      </c>
      <c r="G543" s="112" t="s">
        <v>5581</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5406</v>
      </c>
      <c r="U543" s="223"/>
    </row>
    <row r="544" spans="1:21" ht="15" x14ac:dyDescent="0.2">
      <c r="A544" s="131" t="s">
        <v>565</v>
      </c>
      <c r="B544" s="124" t="s">
        <v>236</v>
      </c>
      <c r="C544" s="124" t="s">
        <v>761</v>
      </c>
      <c r="D544" s="124" t="s">
        <v>762</v>
      </c>
      <c r="E544" s="126" t="s">
        <v>763</v>
      </c>
      <c r="F544" s="124" t="s">
        <v>564</v>
      </c>
      <c r="G544" s="112" t="s">
        <v>5581</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5582</v>
      </c>
      <c r="U544" s="223"/>
    </row>
    <row r="545" spans="1:21" ht="15" x14ac:dyDescent="0.2">
      <c r="A545" s="131" t="s">
        <v>565</v>
      </c>
      <c r="B545" s="124" t="s">
        <v>236</v>
      </c>
      <c r="C545" s="124" t="s">
        <v>821</v>
      </c>
      <c r="D545" s="124" t="s">
        <v>822</v>
      </c>
      <c r="E545" s="126" t="s">
        <v>823</v>
      </c>
      <c r="F545" s="124" t="s">
        <v>564</v>
      </c>
      <c r="G545" s="112" t="s">
        <v>5581</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5518</v>
      </c>
      <c r="U545" s="223"/>
    </row>
    <row r="546" spans="1:21" ht="15" x14ac:dyDescent="0.2">
      <c r="A546" s="131" t="s">
        <v>565</v>
      </c>
      <c r="B546" s="124" t="s">
        <v>236</v>
      </c>
      <c r="C546" s="124" t="s">
        <v>853</v>
      </c>
      <c r="D546" s="124" t="s">
        <v>854</v>
      </c>
      <c r="E546" s="126" t="s">
        <v>855</v>
      </c>
      <c r="F546" s="124" t="s">
        <v>564</v>
      </c>
      <c r="G546" s="112" t="s">
        <v>5581</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5372</v>
      </c>
      <c r="U546" s="223"/>
    </row>
    <row r="547" spans="1:21" ht="15" x14ac:dyDescent="0.2">
      <c r="A547" s="131" t="s">
        <v>565</v>
      </c>
      <c r="B547" s="124" t="s">
        <v>236</v>
      </c>
      <c r="C547" s="124" t="s">
        <v>907</v>
      </c>
      <c r="D547" s="124" t="s">
        <v>908</v>
      </c>
      <c r="E547" s="126" t="s">
        <v>862</v>
      </c>
      <c r="F547" s="124" t="s">
        <v>564</v>
      </c>
      <c r="G547" s="112" t="s">
        <v>5581</v>
      </c>
      <c r="H547" s="123" t="s">
        <v>679</v>
      </c>
      <c r="I547" s="124" t="s">
        <v>680</v>
      </c>
      <c r="J547" s="7" t="s">
        <v>5726</v>
      </c>
      <c r="K547" s="7" t="s">
        <v>5669</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5581</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5518</v>
      </c>
      <c r="U548" s="223"/>
    </row>
    <row r="549" spans="1:21" ht="15" x14ac:dyDescent="0.2">
      <c r="A549" s="131" t="s">
        <v>565</v>
      </c>
      <c r="B549" s="123" t="s">
        <v>3446</v>
      </c>
      <c r="C549" s="131" t="s">
        <v>3608</v>
      </c>
      <c r="D549" s="131" t="s">
        <v>3609</v>
      </c>
      <c r="E549" s="126" t="s">
        <v>3610</v>
      </c>
      <c r="F549" s="123" t="s">
        <v>564</v>
      </c>
      <c r="G549" s="112" t="s">
        <v>5581</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5518</v>
      </c>
      <c r="U549" s="223"/>
    </row>
    <row r="550" spans="1:21" ht="15" x14ac:dyDescent="0.2">
      <c r="A550" s="131" t="s">
        <v>565</v>
      </c>
      <c r="B550" s="124" t="s">
        <v>236</v>
      </c>
      <c r="C550" s="124" t="s">
        <v>689</v>
      </c>
      <c r="D550" s="124" t="s">
        <v>690</v>
      </c>
      <c r="E550" s="126" t="s">
        <v>691</v>
      </c>
      <c r="F550" s="124" t="s">
        <v>564</v>
      </c>
      <c r="G550" s="112" t="s">
        <v>5583</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5583</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5584</v>
      </c>
      <c r="U551" s="223"/>
    </row>
    <row r="552" spans="1:21" ht="15" x14ac:dyDescent="0.2">
      <c r="A552" s="131" t="s">
        <v>565</v>
      </c>
      <c r="B552" s="124" t="s">
        <v>236</v>
      </c>
      <c r="C552" s="124" t="s">
        <v>910</v>
      </c>
      <c r="D552" s="124" t="s">
        <v>911</v>
      </c>
      <c r="E552" s="126" t="s">
        <v>862</v>
      </c>
      <c r="F552" s="124" t="s">
        <v>564</v>
      </c>
      <c r="G552" s="112" t="s">
        <v>5583</v>
      </c>
      <c r="H552" s="123" t="s">
        <v>694</v>
      </c>
      <c r="I552" s="124" t="s">
        <v>695</v>
      </c>
      <c r="J552" s="7" t="s">
        <v>5733</v>
      </c>
      <c r="K552" s="7" t="s">
        <v>5669</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5585</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5429</v>
      </c>
      <c r="U553" s="223"/>
    </row>
    <row r="554" spans="1:21" ht="15" x14ac:dyDescent="0.2">
      <c r="A554" s="131" t="s">
        <v>235</v>
      </c>
      <c r="B554" s="124" t="s">
        <v>236</v>
      </c>
      <c r="C554" s="131" t="s">
        <v>2710</v>
      </c>
      <c r="D554" s="131" t="s">
        <v>2711</v>
      </c>
      <c r="E554" s="126" t="s">
        <v>1345</v>
      </c>
      <c r="F554" s="123" t="s">
        <v>234</v>
      </c>
      <c r="G554" s="112" t="s">
        <v>5586</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5492</v>
      </c>
      <c r="U554" s="223"/>
    </row>
    <row r="555" spans="1:21" ht="15" x14ac:dyDescent="0.2">
      <c r="A555" s="131" t="s">
        <v>565</v>
      </c>
      <c r="B555" s="124" t="s">
        <v>236</v>
      </c>
      <c r="C555" s="124" t="s">
        <v>730</v>
      </c>
      <c r="D555" s="124" t="s">
        <v>731</v>
      </c>
      <c r="E555" s="126" t="s">
        <v>651</v>
      </c>
      <c r="F555" s="124" t="s">
        <v>564</v>
      </c>
      <c r="G555" s="112" t="s">
        <v>5587</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5587</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5585</v>
      </c>
      <c r="H557" s="123" t="s">
        <v>3891</v>
      </c>
      <c r="I557" s="124" t="s">
        <v>1052</v>
      </c>
      <c r="J557" s="7" t="s">
        <v>250</v>
      </c>
      <c r="K557" s="7" t="s">
        <v>250</v>
      </c>
      <c r="L557" s="222" t="s">
        <v>5695</v>
      </c>
      <c r="M557" s="222" t="s">
        <v>5278</v>
      </c>
      <c r="N557" s="222" t="s">
        <v>5259</v>
      </c>
      <c r="O557" s="7" t="s">
        <v>5236</v>
      </c>
      <c r="P557" s="99" t="s">
        <v>250</v>
      </c>
      <c r="Q557" s="7" t="s">
        <v>246</v>
      </c>
      <c r="R557" s="7" t="s">
        <v>246</v>
      </c>
      <c r="S557" s="7" t="s">
        <v>247</v>
      </c>
      <c r="T557" s="222" t="s">
        <v>5588</v>
      </c>
      <c r="U557" s="223"/>
    </row>
    <row r="558" spans="1:21" ht="15" x14ac:dyDescent="0.2">
      <c r="A558" s="131" t="s">
        <v>565</v>
      </c>
      <c r="B558" s="124" t="s">
        <v>236</v>
      </c>
      <c r="C558" s="124" t="s">
        <v>708</v>
      </c>
      <c r="D558" s="124" t="s">
        <v>709</v>
      </c>
      <c r="E558" s="126" t="s">
        <v>651</v>
      </c>
      <c r="F558" s="124" t="s">
        <v>564</v>
      </c>
      <c r="G558" s="112" t="s">
        <v>5589</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5590</v>
      </c>
      <c r="U558" s="223"/>
    </row>
    <row r="559" spans="1:21" ht="15" x14ac:dyDescent="0.2">
      <c r="A559" s="131" t="s">
        <v>565</v>
      </c>
      <c r="B559" s="124" t="s">
        <v>236</v>
      </c>
      <c r="C559" s="124" t="s">
        <v>870</v>
      </c>
      <c r="D559" s="124" t="s">
        <v>871</v>
      </c>
      <c r="E559" s="126" t="s">
        <v>830</v>
      </c>
      <c r="F559" s="124" t="s">
        <v>564</v>
      </c>
      <c r="G559" s="112" t="s">
        <v>5589</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5591</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5591</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5412</v>
      </c>
      <c r="U561" s="223"/>
    </row>
    <row r="562" spans="1:21" ht="15" x14ac:dyDescent="0.2">
      <c r="A562" s="131" t="s">
        <v>565</v>
      </c>
      <c r="B562" s="124" t="s">
        <v>236</v>
      </c>
      <c r="C562" s="124" t="s">
        <v>915</v>
      </c>
      <c r="D562" s="124" t="s">
        <v>916</v>
      </c>
      <c r="E562" s="126" t="s">
        <v>691</v>
      </c>
      <c r="F562" s="124" t="s">
        <v>564</v>
      </c>
      <c r="G562" s="112" t="s">
        <v>5592</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5486</v>
      </c>
      <c r="U562" s="223"/>
    </row>
    <row r="563" spans="1:21" ht="15" x14ac:dyDescent="0.2">
      <c r="A563" s="131" t="s">
        <v>565</v>
      </c>
      <c r="B563" s="124" t="s">
        <v>236</v>
      </c>
      <c r="C563" s="124" t="s">
        <v>972</v>
      </c>
      <c r="D563" s="124" t="s">
        <v>973</v>
      </c>
      <c r="E563" s="126" t="s">
        <v>965</v>
      </c>
      <c r="F563" s="124" t="s">
        <v>564</v>
      </c>
      <c r="G563" s="112" t="s">
        <v>5592</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5593</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5593</v>
      </c>
      <c r="H565" s="123" t="s">
        <v>774</v>
      </c>
      <c r="I565" s="124" t="s">
        <v>343</v>
      </c>
      <c r="J565" s="7" t="s">
        <v>5722</v>
      </c>
      <c r="K565" s="7" t="s">
        <v>5669</v>
      </c>
      <c r="L565" s="222" t="s">
        <v>5237</v>
      </c>
      <c r="M565" s="222" t="s">
        <v>5289</v>
      </c>
      <c r="N565" s="222" t="s">
        <v>5259</v>
      </c>
      <c r="O565" s="7" t="s">
        <v>5236</v>
      </c>
      <c r="P565" s="99" t="s">
        <v>250</v>
      </c>
      <c r="Q565" s="12" t="s">
        <v>5706</v>
      </c>
      <c r="R565" s="12" t="s">
        <v>5706</v>
      </c>
      <c r="S565" s="7" t="s">
        <v>656</v>
      </c>
      <c r="T565" s="224" t="s">
        <v>4646</v>
      </c>
      <c r="U565" s="223"/>
    </row>
    <row r="566" spans="1:21" ht="15" x14ac:dyDescent="0.2">
      <c r="A566" s="131" t="s">
        <v>565</v>
      </c>
      <c r="B566" s="124" t="s">
        <v>236</v>
      </c>
      <c r="C566" s="124" t="s">
        <v>963</v>
      </c>
      <c r="D566" s="124" t="s">
        <v>964</v>
      </c>
      <c r="E566" s="126" t="s">
        <v>965</v>
      </c>
      <c r="F566" s="124" t="s">
        <v>564</v>
      </c>
      <c r="G566" s="112" t="s">
        <v>5593</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5334</v>
      </c>
      <c r="U566" s="223"/>
    </row>
    <row r="567" spans="1:21" ht="15" x14ac:dyDescent="0.25">
      <c r="A567" s="131" t="s">
        <v>565</v>
      </c>
      <c r="B567" s="124" t="s">
        <v>3446</v>
      </c>
      <c r="C567" s="124" t="s">
        <v>3885</v>
      </c>
      <c r="D567" s="124" t="s">
        <v>3886</v>
      </c>
      <c r="E567" s="225" t="s">
        <v>3449</v>
      </c>
      <c r="F567" s="124" t="s">
        <v>564</v>
      </c>
      <c r="G567" s="112" t="s">
        <v>5593</v>
      </c>
      <c r="H567" s="123" t="s">
        <v>774</v>
      </c>
      <c r="I567" s="124" t="s">
        <v>343</v>
      </c>
      <c r="J567" s="7" t="s">
        <v>250</v>
      </c>
      <c r="K567" s="7" t="s">
        <v>250</v>
      </c>
      <c r="L567" s="222" t="s">
        <v>5695</v>
      </c>
      <c r="M567" s="222" t="s">
        <v>5747</v>
      </c>
      <c r="N567" s="222" t="s">
        <v>5301</v>
      </c>
      <c r="O567" s="7" t="s">
        <v>5249</v>
      </c>
      <c r="P567" s="99" t="s">
        <v>250</v>
      </c>
      <c r="Q567" s="7" t="s">
        <v>246</v>
      </c>
      <c r="R567" s="7" t="s">
        <v>246</v>
      </c>
      <c r="S567" s="7" t="s">
        <v>247</v>
      </c>
      <c r="T567" s="222" t="s">
        <v>5588</v>
      </c>
      <c r="U567" s="223"/>
    </row>
    <row r="568" spans="1:21" ht="15" x14ac:dyDescent="0.2">
      <c r="A568" s="131" t="s">
        <v>565</v>
      </c>
      <c r="B568" s="124" t="s">
        <v>236</v>
      </c>
      <c r="C568" s="124" t="s">
        <v>950</v>
      </c>
      <c r="D568" s="124" t="s">
        <v>951</v>
      </c>
      <c r="E568" s="126" t="s">
        <v>691</v>
      </c>
      <c r="F568" s="124" t="s">
        <v>564</v>
      </c>
      <c r="G568" s="112" t="s">
        <v>5594</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5595</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5492</v>
      </c>
      <c r="U569" s="223"/>
    </row>
    <row r="570" spans="1:21" ht="15" x14ac:dyDescent="0.2">
      <c r="A570" s="131" t="s">
        <v>565</v>
      </c>
      <c r="B570" s="124" t="s">
        <v>236</v>
      </c>
      <c r="C570" s="124" t="s">
        <v>874</v>
      </c>
      <c r="D570" s="124" t="s">
        <v>875</v>
      </c>
      <c r="E570" s="126" t="s">
        <v>830</v>
      </c>
      <c r="F570" s="124" t="s">
        <v>564</v>
      </c>
      <c r="G570" s="112" t="s">
        <v>5596</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5492</v>
      </c>
      <c r="U570" s="223"/>
    </row>
    <row r="571" spans="1:21" ht="15" x14ac:dyDescent="0.2">
      <c r="A571" s="131" t="s">
        <v>565</v>
      </c>
      <c r="B571" s="124" t="s">
        <v>236</v>
      </c>
      <c r="C571" s="124" t="s">
        <v>970</v>
      </c>
      <c r="D571" s="124" t="s">
        <v>971</v>
      </c>
      <c r="E571" s="126" t="s">
        <v>965</v>
      </c>
      <c r="F571" s="124" t="s">
        <v>564</v>
      </c>
      <c r="G571" s="112" t="s">
        <v>5596</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5492</v>
      </c>
      <c r="U571" s="223"/>
    </row>
    <row r="572" spans="1:21" ht="15" x14ac:dyDescent="0.2">
      <c r="A572" s="131" t="s">
        <v>565</v>
      </c>
      <c r="B572" s="124" t="s">
        <v>236</v>
      </c>
      <c r="C572" s="124" t="s">
        <v>840</v>
      </c>
      <c r="D572" s="124" t="s">
        <v>841</v>
      </c>
      <c r="E572" s="126" t="s">
        <v>691</v>
      </c>
      <c r="F572" s="124" t="s">
        <v>564</v>
      </c>
      <c r="G572" s="112" t="s">
        <v>5597</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5492</v>
      </c>
      <c r="U572" s="223"/>
    </row>
    <row r="573" spans="1:21" ht="15" x14ac:dyDescent="0.2">
      <c r="A573" s="75" t="s">
        <v>565</v>
      </c>
      <c r="B573" s="79" t="s">
        <v>236</v>
      </c>
      <c r="C573" s="79" t="s">
        <v>925</v>
      </c>
      <c r="D573" s="79" t="s">
        <v>926</v>
      </c>
      <c r="E573" s="93" t="s">
        <v>691</v>
      </c>
      <c r="F573" s="79" t="s">
        <v>564</v>
      </c>
      <c r="G573" s="112" t="s">
        <v>5598</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5430</v>
      </c>
      <c r="U573" s="223"/>
    </row>
    <row r="574" spans="1:21" ht="15" x14ac:dyDescent="0.2">
      <c r="A574" s="131" t="s">
        <v>565</v>
      </c>
      <c r="B574" s="124" t="s">
        <v>236</v>
      </c>
      <c r="C574" s="131" t="s">
        <v>1009</v>
      </c>
      <c r="D574" s="131" t="s">
        <v>1010</v>
      </c>
      <c r="E574" s="126" t="s">
        <v>965</v>
      </c>
      <c r="F574" s="123" t="s">
        <v>564</v>
      </c>
      <c r="G574" s="112" t="s">
        <v>5598</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5340</v>
      </c>
      <c r="U574" s="223"/>
    </row>
    <row r="575" spans="1:21" ht="15" x14ac:dyDescent="0.2">
      <c r="A575" s="131" t="s">
        <v>235</v>
      </c>
      <c r="B575" s="124" t="s">
        <v>236</v>
      </c>
      <c r="C575" s="131" t="s">
        <v>2698</v>
      </c>
      <c r="D575" s="131" t="s">
        <v>2699</v>
      </c>
      <c r="E575" s="126" t="s">
        <v>1345</v>
      </c>
      <c r="F575" s="123" t="s">
        <v>234</v>
      </c>
      <c r="G575" s="112" t="s">
        <v>5597</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5598</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5599</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5599</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5600</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5423</v>
      </c>
      <c r="U579" s="223"/>
    </row>
    <row r="580" spans="1:21" ht="15" x14ac:dyDescent="0.2">
      <c r="A580" s="131" t="s">
        <v>565</v>
      </c>
      <c r="B580" s="124" t="s">
        <v>236</v>
      </c>
      <c r="C580" s="124" t="s">
        <v>753</v>
      </c>
      <c r="D580" s="124" t="s">
        <v>754</v>
      </c>
      <c r="E580" s="126" t="s">
        <v>651</v>
      </c>
      <c r="F580" s="124" t="s">
        <v>564</v>
      </c>
      <c r="G580" s="112" t="s">
        <v>5601</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5590</v>
      </c>
      <c r="U580" s="223"/>
    </row>
    <row r="581" spans="1:21" ht="15" x14ac:dyDescent="0.2">
      <c r="A581" s="131" t="s">
        <v>565</v>
      </c>
      <c r="B581" s="124" t="s">
        <v>236</v>
      </c>
      <c r="C581" s="124" t="s">
        <v>836</v>
      </c>
      <c r="D581" s="124" t="s">
        <v>837</v>
      </c>
      <c r="E581" s="126" t="s">
        <v>800</v>
      </c>
      <c r="F581" s="124" t="s">
        <v>564</v>
      </c>
      <c r="G581" s="112" t="s">
        <v>5601</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5602</v>
      </c>
      <c r="U581" s="223"/>
    </row>
    <row r="582" spans="1:21" ht="15" x14ac:dyDescent="0.2">
      <c r="A582" s="131" t="s">
        <v>565</v>
      </c>
      <c r="B582" s="124" t="s">
        <v>236</v>
      </c>
      <c r="C582" s="124" t="s">
        <v>992</v>
      </c>
      <c r="D582" s="124" t="s">
        <v>993</v>
      </c>
      <c r="E582" s="126" t="s">
        <v>830</v>
      </c>
      <c r="F582" s="124" t="s">
        <v>564</v>
      </c>
      <c r="G582" s="112" t="s">
        <v>5601</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5412</v>
      </c>
      <c r="U582" s="223"/>
    </row>
    <row r="583" spans="1:21" ht="15" x14ac:dyDescent="0.2">
      <c r="A583" s="131" t="s">
        <v>565</v>
      </c>
      <c r="B583" s="124" t="s">
        <v>236</v>
      </c>
      <c r="C583" s="124" t="s">
        <v>810</v>
      </c>
      <c r="D583" s="226" t="s">
        <v>811</v>
      </c>
      <c r="E583" s="126" t="s">
        <v>691</v>
      </c>
      <c r="F583" s="124" t="s">
        <v>564</v>
      </c>
      <c r="G583" s="112" t="s">
        <v>5603</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5604</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5605</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5606</v>
      </c>
      <c r="U585" s="223"/>
    </row>
    <row r="586" spans="1:21" ht="15" x14ac:dyDescent="0.2">
      <c r="A586" s="131" t="s">
        <v>565</v>
      </c>
      <c r="B586" s="124" t="s">
        <v>236</v>
      </c>
      <c r="C586" s="124" t="s">
        <v>828</v>
      </c>
      <c r="D586" s="124" t="s">
        <v>829</v>
      </c>
      <c r="E586" s="126" t="s">
        <v>830</v>
      </c>
      <c r="F586" s="124" t="s">
        <v>564</v>
      </c>
      <c r="G586" s="112" t="s">
        <v>5605</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5602</v>
      </c>
      <c r="U586" s="223"/>
    </row>
    <row r="587" spans="1:21" ht="15" x14ac:dyDescent="0.2">
      <c r="A587" s="131" t="s">
        <v>565</v>
      </c>
      <c r="B587" s="124" t="s">
        <v>236</v>
      </c>
      <c r="C587" s="124" t="s">
        <v>959</v>
      </c>
      <c r="D587" s="124" t="s">
        <v>960</v>
      </c>
      <c r="E587" s="126" t="s">
        <v>862</v>
      </c>
      <c r="F587" s="124" t="s">
        <v>564</v>
      </c>
      <c r="G587" s="112" t="s">
        <v>5605</v>
      </c>
      <c r="H587" s="123" t="s">
        <v>782</v>
      </c>
      <c r="I587" s="124" t="s">
        <v>787</v>
      </c>
      <c r="J587" s="7" t="s">
        <v>5734</v>
      </c>
      <c r="K587" s="7" t="s">
        <v>5669</v>
      </c>
      <c r="L587" s="222" t="s">
        <v>5237</v>
      </c>
      <c r="M587" s="222" t="s">
        <v>5289</v>
      </c>
      <c r="N587" s="222" t="s">
        <v>5259</v>
      </c>
      <c r="O587" s="7" t="s">
        <v>5236</v>
      </c>
      <c r="P587" s="99" t="s">
        <v>250</v>
      </c>
      <c r="Q587" s="12" t="s">
        <v>5706</v>
      </c>
      <c r="R587" s="12" t="s">
        <v>5706</v>
      </c>
      <c r="S587" s="7" t="s">
        <v>656</v>
      </c>
      <c r="T587" s="224" t="s">
        <v>4646</v>
      </c>
      <c r="U587" s="223"/>
    </row>
    <row r="588" spans="1:21" ht="15" x14ac:dyDescent="0.2">
      <c r="A588" s="131" t="s">
        <v>565</v>
      </c>
      <c r="B588" s="124" t="s">
        <v>236</v>
      </c>
      <c r="C588" s="124" t="s">
        <v>994</v>
      </c>
      <c r="D588" s="226" t="s">
        <v>995</v>
      </c>
      <c r="E588" s="126" t="s">
        <v>862</v>
      </c>
      <c r="F588" s="124" t="s">
        <v>564</v>
      </c>
      <c r="G588" s="112" t="s">
        <v>5603</v>
      </c>
      <c r="H588" s="123" t="s">
        <v>996</v>
      </c>
      <c r="I588" s="124" t="s">
        <v>611</v>
      </c>
      <c r="J588" s="7" t="s">
        <v>5729</v>
      </c>
      <c r="K588" s="7" t="s">
        <v>5669</v>
      </c>
      <c r="L588" s="222" t="s">
        <v>5237</v>
      </c>
      <c r="M588" s="222" t="s">
        <v>5289</v>
      </c>
      <c r="N588" s="222" t="s">
        <v>5259</v>
      </c>
      <c r="O588" s="7" t="s">
        <v>5236</v>
      </c>
      <c r="P588" s="99" t="s">
        <v>250</v>
      </c>
      <c r="Q588" s="12" t="s">
        <v>5706</v>
      </c>
      <c r="R588" s="12" t="s">
        <v>5706</v>
      </c>
      <c r="S588" s="7" t="s">
        <v>656</v>
      </c>
      <c r="T588" s="224" t="s">
        <v>5200</v>
      </c>
      <c r="U588" s="223"/>
    </row>
    <row r="589" spans="1:21" ht="15" x14ac:dyDescent="0.2">
      <c r="A589" s="131" t="s">
        <v>565</v>
      </c>
      <c r="B589" s="124" t="s">
        <v>236</v>
      </c>
      <c r="C589" s="124" t="s">
        <v>987</v>
      </c>
      <c r="D589" s="124" t="s">
        <v>988</v>
      </c>
      <c r="E589" s="126" t="s">
        <v>691</v>
      </c>
      <c r="F589" s="124" t="s">
        <v>564</v>
      </c>
      <c r="G589" s="112" t="s">
        <v>5607</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5608</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5608</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5608</v>
      </c>
      <c r="H592" s="123" t="s">
        <v>1836</v>
      </c>
      <c r="I592" s="124" t="s">
        <v>611</v>
      </c>
      <c r="J592" s="7" t="s">
        <v>250</v>
      </c>
      <c r="K592" s="7" t="s">
        <v>250</v>
      </c>
      <c r="L592" s="222" t="s">
        <v>5353</v>
      </c>
      <c r="M592" s="222" t="s">
        <v>5747</v>
      </c>
      <c r="N592" s="222" t="s">
        <v>5301</v>
      </c>
      <c r="O592" s="7" t="s">
        <v>5236</v>
      </c>
      <c r="P592" s="99" t="s">
        <v>250</v>
      </c>
      <c r="Q592" s="7" t="s">
        <v>261</v>
      </c>
      <c r="R592" s="7" t="s">
        <v>261</v>
      </c>
      <c r="S592" s="12" t="s">
        <v>247</v>
      </c>
      <c r="T592" s="222" t="s">
        <v>5609</v>
      </c>
      <c r="U592" s="223"/>
    </row>
    <row r="593" spans="1:21" ht="15" x14ac:dyDescent="0.2">
      <c r="A593" s="131" t="s">
        <v>235</v>
      </c>
      <c r="B593" s="124" t="s">
        <v>236</v>
      </c>
      <c r="C593" s="124" t="s">
        <v>1946</v>
      </c>
      <c r="D593" s="124" t="s">
        <v>1947</v>
      </c>
      <c r="E593" s="126" t="s">
        <v>1721</v>
      </c>
      <c r="F593" s="124" t="s">
        <v>234</v>
      </c>
      <c r="G593" s="112" t="s">
        <v>5608</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5486</v>
      </c>
      <c r="U593" s="223"/>
    </row>
    <row r="594" spans="1:21" ht="15" x14ac:dyDescent="0.2">
      <c r="A594" s="131" t="s">
        <v>235</v>
      </c>
      <c r="B594" s="124" t="s">
        <v>236</v>
      </c>
      <c r="C594" s="124" t="s">
        <v>1956</v>
      </c>
      <c r="D594" s="124" t="s">
        <v>1957</v>
      </c>
      <c r="E594" s="126" t="s">
        <v>1345</v>
      </c>
      <c r="F594" s="124" t="s">
        <v>234</v>
      </c>
      <c r="G594" s="112" t="s">
        <v>5610</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5611</v>
      </c>
      <c r="U594" s="223"/>
    </row>
    <row r="595" spans="1:21" ht="15" x14ac:dyDescent="0.2">
      <c r="A595" s="131" t="s">
        <v>3349</v>
      </c>
      <c r="B595" s="124" t="s">
        <v>3446</v>
      </c>
      <c r="C595" s="124" t="s">
        <v>4452</v>
      </c>
      <c r="D595" s="124" t="s">
        <v>4453</v>
      </c>
      <c r="E595" s="126" t="s">
        <v>4432</v>
      </c>
      <c r="F595" s="124" t="s">
        <v>234</v>
      </c>
      <c r="G595" s="112" t="s">
        <v>5612</v>
      </c>
      <c r="H595" s="123" t="s">
        <v>4455</v>
      </c>
      <c r="I595" s="124" t="s">
        <v>287</v>
      </c>
      <c r="J595" s="7" t="s">
        <v>250</v>
      </c>
      <c r="K595" s="7" t="s">
        <v>250</v>
      </c>
      <c r="L595" s="222" t="s">
        <v>5252</v>
      </c>
      <c r="M595" s="222" t="s">
        <v>5747</v>
      </c>
      <c r="N595" s="222" t="s">
        <v>5301</v>
      </c>
      <c r="O595" s="7" t="s">
        <v>5236</v>
      </c>
      <c r="P595" s="99" t="s">
        <v>5675</v>
      </c>
      <c r="Q595" s="7" t="s">
        <v>261</v>
      </c>
      <c r="R595" s="7" t="s">
        <v>261</v>
      </c>
      <c r="S595" s="12" t="s">
        <v>247</v>
      </c>
      <c r="T595" s="224" t="s">
        <v>5546</v>
      </c>
      <c r="U595" s="223"/>
    </row>
    <row r="596" spans="1:21" ht="15" x14ac:dyDescent="0.2">
      <c r="A596" s="131" t="s">
        <v>235</v>
      </c>
      <c r="B596" s="124" t="s">
        <v>3446</v>
      </c>
      <c r="C596" s="124" t="s">
        <v>3966</v>
      </c>
      <c r="D596" s="124" t="s">
        <v>3967</v>
      </c>
      <c r="E596" s="126" t="s">
        <v>3949</v>
      </c>
      <c r="F596" s="124" t="s">
        <v>234</v>
      </c>
      <c r="G596" s="112" t="s">
        <v>5613</v>
      </c>
      <c r="H596" s="123" t="s">
        <v>1854</v>
      </c>
      <c r="I596" s="124" t="s">
        <v>611</v>
      </c>
      <c r="J596" s="7" t="s">
        <v>2328</v>
      </c>
      <c r="K596" s="7" t="s">
        <v>4882</v>
      </c>
      <c r="L596" s="222" t="s">
        <v>5740</v>
      </c>
      <c r="M596" s="222" t="s">
        <v>5288</v>
      </c>
      <c r="N596" s="222" t="s">
        <v>5259</v>
      </c>
      <c r="O596" s="7" t="s">
        <v>5249</v>
      </c>
      <c r="P596" s="99" t="s">
        <v>250</v>
      </c>
      <c r="Q596" s="7" t="s">
        <v>5696</v>
      </c>
      <c r="R596" s="7" t="s">
        <v>5697</v>
      </c>
      <c r="S596" s="12" t="s">
        <v>247</v>
      </c>
      <c r="T596" s="224" t="s">
        <v>5291</v>
      </c>
      <c r="U596" s="223"/>
    </row>
    <row r="597" spans="1:21" ht="15" x14ac:dyDescent="0.2">
      <c r="A597" s="131" t="s">
        <v>235</v>
      </c>
      <c r="B597" s="124" t="s">
        <v>236</v>
      </c>
      <c r="C597" s="124" t="s">
        <v>1851</v>
      </c>
      <c r="D597" s="124" t="s">
        <v>1852</v>
      </c>
      <c r="E597" s="126" t="s">
        <v>1345</v>
      </c>
      <c r="F597" s="124" t="s">
        <v>234</v>
      </c>
      <c r="G597" s="112" t="s">
        <v>5613</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5486</v>
      </c>
      <c r="U597" s="223"/>
    </row>
    <row r="598" spans="1:21" ht="15" x14ac:dyDescent="0.2">
      <c r="A598" s="131" t="s">
        <v>235</v>
      </c>
      <c r="B598" s="124" t="s">
        <v>236</v>
      </c>
      <c r="C598" s="124" t="s">
        <v>2025</v>
      </c>
      <c r="D598" s="124" t="s">
        <v>2026</v>
      </c>
      <c r="E598" s="126" t="s">
        <v>503</v>
      </c>
      <c r="F598" s="124" t="s">
        <v>234</v>
      </c>
      <c r="G598" s="112" t="s">
        <v>5613</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5614</v>
      </c>
      <c r="U598" s="223"/>
    </row>
    <row r="599" spans="1:21" ht="15" x14ac:dyDescent="0.2">
      <c r="A599" s="131" t="s">
        <v>565</v>
      </c>
      <c r="B599" s="124" t="s">
        <v>236</v>
      </c>
      <c r="C599" s="124" t="s">
        <v>2488</v>
      </c>
      <c r="D599" s="124" t="s">
        <v>2489</v>
      </c>
      <c r="E599" s="126" t="s">
        <v>568</v>
      </c>
      <c r="F599" s="124" t="s">
        <v>564</v>
      </c>
      <c r="G599" s="112" t="s">
        <v>5613</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5615</v>
      </c>
      <c r="U599" s="223"/>
    </row>
    <row r="600" spans="1:21" ht="15" x14ac:dyDescent="0.2">
      <c r="A600" s="131" t="s">
        <v>565</v>
      </c>
      <c r="B600" s="124" t="s">
        <v>236</v>
      </c>
      <c r="C600" s="131" t="s">
        <v>2573</v>
      </c>
      <c r="D600" s="131" t="s">
        <v>2574</v>
      </c>
      <c r="E600" s="126" t="s">
        <v>595</v>
      </c>
      <c r="F600" s="123" t="s">
        <v>564</v>
      </c>
      <c r="G600" s="112" t="s">
        <v>5613</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5614</v>
      </c>
      <c r="U600" s="223"/>
    </row>
    <row r="601" spans="1:21" ht="15" x14ac:dyDescent="0.2">
      <c r="A601" s="131" t="s">
        <v>235</v>
      </c>
      <c r="B601" s="124" t="s">
        <v>236</v>
      </c>
      <c r="C601" s="131" t="s">
        <v>395</v>
      </c>
      <c r="D601" s="131" t="s">
        <v>396</v>
      </c>
      <c r="E601" s="126" t="s">
        <v>239</v>
      </c>
      <c r="F601" s="124" t="s">
        <v>234</v>
      </c>
      <c r="G601" s="112" t="s">
        <v>5561</v>
      </c>
      <c r="H601" s="123" t="s">
        <v>398</v>
      </c>
      <c r="I601" s="124" t="s">
        <v>399</v>
      </c>
      <c r="J601" s="7" t="s">
        <v>5674</v>
      </c>
      <c r="K601" s="7" t="s">
        <v>5669</v>
      </c>
      <c r="L601" s="222" t="s">
        <v>5279</v>
      </c>
      <c r="M601" s="222" t="s">
        <v>5256</v>
      </c>
      <c r="N601" s="222" t="s">
        <v>5259</v>
      </c>
      <c r="O601" s="7" t="s">
        <v>5236</v>
      </c>
      <c r="P601" s="99" t="s">
        <v>5678</v>
      </c>
      <c r="Q601" s="7" t="s">
        <v>5696</v>
      </c>
      <c r="R601" s="7" t="s">
        <v>5696</v>
      </c>
      <c r="S601" s="12" t="s">
        <v>247</v>
      </c>
      <c r="T601" s="224" t="s">
        <v>4646</v>
      </c>
      <c r="U601" s="223"/>
    </row>
    <row r="602" spans="1:21" ht="15" x14ac:dyDescent="0.2">
      <c r="A602" s="131" t="s">
        <v>235</v>
      </c>
      <c r="B602" s="124" t="s">
        <v>236</v>
      </c>
      <c r="C602" s="131" t="s">
        <v>2035</v>
      </c>
      <c r="D602" s="131" t="s">
        <v>2036</v>
      </c>
      <c r="E602" s="126" t="s">
        <v>1464</v>
      </c>
      <c r="F602" s="124" t="s">
        <v>234</v>
      </c>
      <c r="G602" s="112" t="s">
        <v>5561</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5614</v>
      </c>
      <c r="U602" s="223"/>
    </row>
    <row r="603" spans="1:21" ht="15" x14ac:dyDescent="0.2">
      <c r="A603" s="131" t="s">
        <v>235</v>
      </c>
      <c r="B603" s="124" t="s">
        <v>3446</v>
      </c>
      <c r="C603" s="124" t="s">
        <v>3757</v>
      </c>
      <c r="D603" s="124" t="s">
        <v>3758</v>
      </c>
      <c r="E603" s="126" t="s">
        <v>3703</v>
      </c>
      <c r="F603" s="124" t="s">
        <v>234</v>
      </c>
      <c r="G603" s="112" t="s">
        <v>5416</v>
      </c>
      <c r="H603" s="123" t="s">
        <v>2499</v>
      </c>
      <c r="I603" s="124" t="s">
        <v>287</v>
      </c>
      <c r="J603" s="7" t="s">
        <v>5260</v>
      </c>
      <c r="K603" s="7" t="s">
        <v>4882</v>
      </c>
      <c r="L603" s="222" t="s">
        <v>5739</v>
      </c>
      <c r="M603" s="222" t="s">
        <v>5288</v>
      </c>
      <c r="N603" s="222" t="s">
        <v>5259</v>
      </c>
      <c r="O603" s="7" t="s">
        <v>5249</v>
      </c>
      <c r="P603" s="99" t="s">
        <v>250</v>
      </c>
      <c r="Q603" s="7" t="s">
        <v>5696</v>
      </c>
      <c r="R603" s="7" t="s">
        <v>5697</v>
      </c>
      <c r="S603" s="12" t="s">
        <v>247</v>
      </c>
      <c r="T603" s="224" t="s">
        <v>4705</v>
      </c>
      <c r="U603" s="223"/>
    </row>
    <row r="604" spans="1:21" ht="15" x14ac:dyDescent="0.2">
      <c r="A604" s="131" t="s">
        <v>235</v>
      </c>
      <c r="B604" s="124" t="s">
        <v>3446</v>
      </c>
      <c r="C604" s="124" t="s">
        <v>3764</v>
      </c>
      <c r="D604" s="124" t="s">
        <v>3765</v>
      </c>
      <c r="E604" s="126" t="s">
        <v>3766</v>
      </c>
      <c r="F604" s="124" t="s">
        <v>234</v>
      </c>
      <c r="G604" s="112" t="s">
        <v>5416</v>
      </c>
      <c r="H604" s="123" t="s">
        <v>2499</v>
      </c>
      <c r="I604" s="124" t="s">
        <v>287</v>
      </c>
      <c r="J604" s="7" t="s">
        <v>2328</v>
      </c>
      <c r="K604" s="7" t="s">
        <v>1631</v>
      </c>
      <c r="L604" s="222" t="s">
        <v>5739</v>
      </c>
      <c r="M604" s="222" t="s">
        <v>5258</v>
      </c>
      <c r="N604" s="222" t="s">
        <v>5259</v>
      </c>
      <c r="O604" s="7" t="s">
        <v>5249</v>
      </c>
      <c r="P604" s="99" t="s">
        <v>250</v>
      </c>
      <c r="Q604" s="7" t="s">
        <v>5696</v>
      </c>
      <c r="R604" s="7" t="s">
        <v>5699</v>
      </c>
      <c r="S604" s="12" t="s">
        <v>247</v>
      </c>
      <c r="T604" s="222" t="s">
        <v>5266</v>
      </c>
      <c r="U604" s="223"/>
    </row>
    <row r="605" spans="1:21" ht="15" x14ac:dyDescent="0.2">
      <c r="A605" s="131" t="s">
        <v>235</v>
      </c>
      <c r="B605" s="124" t="s">
        <v>3446</v>
      </c>
      <c r="C605" s="124" t="s">
        <v>35</v>
      </c>
      <c r="D605" s="124" t="s">
        <v>3973</v>
      </c>
      <c r="E605" s="126" t="s">
        <v>3974</v>
      </c>
      <c r="F605" s="124" t="s">
        <v>234</v>
      </c>
      <c r="G605" s="112" t="s">
        <v>5416</v>
      </c>
      <c r="H605" s="123" t="s">
        <v>2499</v>
      </c>
      <c r="I605" s="124" t="s">
        <v>287</v>
      </c>
      <c r="J605" s="7" t="s">
        <v>5260</v>
      </c>
      <c r="K605" s="7" t="s">
        <v>2372</v>
      </c>
      <c r="L605" s="222" t="s">
        <v>5744</v>
      </c>
      <c r="M605" s="222" t="s">
        <v>5258</v>
      </c>
      <c r="N605" s="222" t="s">
        <v>5259</v>
      </c>
      <c r="O605" s="7" t="s">
        <v>5249</v>
      </c>
      <c r="P605" s="99" t="s">
        <v>250</v>
      </c>
      <c r="Q605" s="7" t="s">
        <v>5696</v>
      </c>
      <c r="R605" s="7" t="s">
        <v>5696</v>
      </c>
      <c r="S605" s="12" t="s">
        <v>247</v>
      </c>
      <c r="T605" s="222" t="s">
        <v>5616</v>
      </c>
      <c r="U605" s="223"/>
    </row>
    <row r="606" spans="1:21" ht="15" x14ac:dyDescent="0.2">
      <c r="A606" s="131" t="s">
        <v>565</v>
      </c>
      <c r="B606" s="124" t="s">
        <v>236</v>
      </c>
      <c r="C606" s="124" t="s">
        <v>2497</v>
      </c>
      <c r="D606" s="124" t="s">
        <v>2498</v>
      </c>
      <c r="E606" s="126" t="s">
        <v>568</v>
      </c>
      <c r="F606" s="124" t="s">
        <v>564</v>
      </c>
      <c r="G606" s="112" t="s">
        <v>5416</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5617</v>
      </c>
      <c r="U606" s="223"/>
    </row>
    <row r="607" spans="1:21" ht="15" x14ac:dyDescent="0.2">
      <c r="A607" s="131" t="s">
        <v>565</v>
      </c>
      <c r="B607" s="124" t="s">
        <v>236</v>
      </c>
      <c r="C607" s="124" t="s">
        <v>2525</v>
      </c>
      <c r="D607" s="124" t="s">
        <v>2526</v>
      </c>
      <c r="E607" s="126" t="s">
        <v>595</v>
      </c>
      <c r="F607" s="124" t="s">
        <v>564</v>
      </c>
      <c r="G607" s="112" t="s">
        <v>5416</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5614</v>
      </c>
      <c r="U607" s="223"/>
    </row>
    <row r="608" spans="1:21" ht="15" x14ac:dyDescent="0.2">
      <c r="A608" s="131" t="s">
        <v>565</v>
      </c>
      <c r="B608" s="124" t="s">
        <v>236</v>
      </c>
      <c r="C608" s="124" t="s">
        <v>2530</v>
      </c>
      <c r="D608" s="124" t="s">
        <v>2531</v>
      </c>
      <c r="E608" s="126" t="s">
        <v>595</v>
      </c>
      <c r="F608" s="124" t="s">
        <v>564</v>
      </c>
      <c r="G608" s="112" t="s">
        <v>5618</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5619</v>
      </c>
      <c r="U608" s="223"/>
    </row>
    <row r="609" spans="1:21" ht="15" x14ac:dyDescent="0.2">
      <c r="A609" s="131" t="s">
        <v>1018</v>
      </c>
      <c r="B609" s="124" t="s">
        <v>3446</v>
      </c>
      <c r="C609" s="124" t="s">
        <v>36</v>
      </c>
      <c r="D609" s="124" t="s">
        <v>4078</v>
      </c>
      <c r="E609" s="126" t="s">
        <v>4079</v>
      </c>
      <c r="F609" s="123" t="s">
        <v>1234</v>
      </c>
      <c r="G609" s="112" t="s">
        <v>5620</v>
      </c>
      <c r="H609" s="123" t="s">
        <v>4081</v>
      </c>
      <c r="I609" s="124" t="s">
        <v>4082</v>
      </c>
      <c r="J609" s="7" t="s">
        <v>5260</v>
      </c>
      <c r="K609" s="7" t="s">
        <v>2372</v>
      </c>
      <c r="L609" s="222" t="s">
        <v>5743</v>
      </c>
      <c r="M609" s="222" t="s">
        <v>5258</v>
      </c>
      <c r="N609" s="222" t="s">
        <v>5259</v>
      </c>
      <c r="O609" s="7" t="s">
        <v>5249</v>
      </c>
      <c r="P609" s="99" t="s">
        <v>250</v>
      </c>
      <c r="Q609" s="12" t="s">
        <v>246</v>
      </c>
      <c r="R609" s="12" t="s">
        <v>246</v>
      </c>
      <c r="S609" s="7" t="s">
        <v>247</v>
      </c>
      <c r="T609" s="224" t="s">
        <v>5621</v>
      </c>
      <c r="U609" s="223"/>
    </row>
    <row r="610" spans="1:21" ht="15" x14ac:dyDescent="0.2">
      <c r="A610" s="131" t="s">
        <v>235</v>
      </c>
      <c r="B610" s="124" t="s">
        <v>236</v>
      </c>
      <c r="C610" s="131" t="s">
        <v>1529</v>
      </c>
      <c r="D610" s="131" t="s">
        <v>1530</v>
      </c>
      <c r="E610" s="126" t="s">
        <v>1345</v>
      </c>
      <c r="F610" s="124" t="s">
        <v>234</v>
      </c>
      <c r="G610" s="112" t="s">
        <v>5622</v>
      </c>
      <c r="H610" s="123" t="s">
        <v>1532</v>
      </c>
      <c r="I610" s="124" t="s">
        <v>572</v>
      </c>
      <c r="J610" s="7" t="s">
        <v>250</v>
      </c>
      <c r="K610" s="7" t="s">
        <v>2555</v>
      </c>
      <c r="L610" s="222" t="s">
        <v>5695</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5622</v>
      </c>
      <c r="H611" s="123" t="s">
        <v>1532</v>
      </c>
      <c r="I611" s="124" t="s">
        <v>572</v>
      </c>
      <c r="J611" s="7" t="s">
        <v>250</v>
      </c>
      <c r="K611" s="7" t="s">
        <v>495</v>
      </c>
      <c r="L611" s="222" t="s">
        <v>5237</v>
      </c>
      <c r="M611" s="222" t="s">
        <v>5694</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5622</v>
      </c>
      <c r="H612" s="123" t="s">
        <v>1532</v>
      </c>
      <c r="I612" s="124" t="s">
        <v>572</v>
      </c>
      <c r="J612" s="7" t="s">
        <v>5260</v>
      </c>
      <c r="K612" s="7" t="s">
        <v>495</v>
      </c>
      <c r="L612" s="222" t="s">
        <v>5745</v>
      </c>
      <c r="M612" s="222" t="s">
        <v>5297</v>
      </c>
      <c r="N612" s="222" t="s">
        <v>5692</v>
      </c>
      <c r="O612" s="7" t="s">
        <v>5249</v>
      </c>
      <c r="P612" s="99" t="s">
        <v>250</v>
      </c>
      <c r="Q612" s="7" t="s">
        <v>246</v>
      </c>
      <c r="R612" s="12" t="s">
        <v>5706</v>
      </c>
      <c r="S612" s="7" t="s">
        <v>247</v>
      </c>
      <c r="T612" s="224" t="s">
        <v>5200</v>
      </c>
      <c r="U612" s="223"/>
    </row>
    <row r="613" spans="1:21" ht="15" x14ac:dyDescent="0.2">
      <c r="A613" s="131" t="s">
        <v>1018</v>
      </c>
      <c r="B613" s="124" t="s">
        <v>236</v>
      </c>
      <c r="C613" s="124" t="s">
        <v>2550</v>
      </c>
      <c r="D613" s="124" t="s">
        <v>2551</v>
      </c>
      <c r="E613" s="126" t="s">
        <v>2552</v>
      </c>
      <c r="F613" s="124" t="s">
        <v>1234</v>
      </c>
      <c r="G613" s="112" t="s">
        <v>5623</v>
      </c>
      <c r="H613" s="123" t="s">
        <v>2554</v>
      </c>
      <c r="I613" s="124" t="s">
        <v>1284</v>
      </c>
      <c r="J613" s="7" t="s">
        <v>250</v>
      </c>
      <c r="K613" s="7" t="s">
        <v>2555</v>
      </c>
      <c r="L613" s="222" t="s">
        <v>5695</v>
      </c>
      <c r="M613" s="222" t="s">
        <v>5289</v>
      </c>
      <c r="N613" s="222" t="s">
        <v>5248</v>
      </c>
      <c r="O613" s="7" t="s">
        <v>5236</v>
      </c>
      <c r="P613" s="99" t="s">
        <v>250</v>
      </c>
      <c r="Q613" s="7" t="s">
        <v>246</v>
      </c>
      <c r="R613" s="7" t="s">
        <v>508</v>
      </c>
      <c r="S613" s="7" t="s">
        <v>656</v>
      </c>
      <c r="T613" s="222" t="s">
        <v>5614</v>
      </c>
      <c r="U613" s="223"/>
    </row>
    <row r="614" spans="1:21" ht="15" x14ac:dyDescent="0.2">
      <c r="A614" s="131" t="s">
        <v>565</v>
      </c>
      <c r="B614" s="124" t="s">
        <v>236</v>
      </c>
      <c r="C614" s="124" t="s">
        <v>2512</v>
      </c>
      <c r="D614" s="124" t="s">
        <v>2513</v>
      </c>
      <c r="E614" s="126" t="s">
        <v>595</v>
      </c>
      <c r="F614" s="124" t="s">
        <v>564</v>
      </c>
      <c r="G614" s="112" t="s">
        <v>5624</v>
      </c>
      <c r="H614" s="123" t="s">
        <v>2515</v>
      </c>
      <c r="I614" s="124" t="s">
        <v>2516</v>
      </c>
      <c r="J614" s="7" t="s">
        <v>1482</v>
      </c>
      <c r="K614" s="7" t="s">
        <v>495</v>
      </c>
      <c r="L614" s="222" t="s">
        <v>5237</v>
      </c>
      <c r="M614" s="222" t="s">
        <v>5694</v>
      </c>
      <c r="N614" s="222" t="s">
        <v>5248</v>
      </c>
      <c r="O614" s="7" t="s">
        <v>5236</v>
      </c>
      <c r="P614" s="99" t="s">
        <v>250</v>
      </c>
      <c r="Q614" s="7" t="s">
        <v>584</v>
      </c>
      <c r="R614" s="7" t="s">
        <v>414</v>
      </c>
      <c r="S614" s="7" t="s">
        <v>656</v>
      </c>
      <c r="T614" s="222" t="s">
        <v>5625</v>
      </c>
      <c r="U614" s="223"/>
    </row>
    <row r="615" spans="1:21" ht="15" x14ac:dyDescent="0.2">
      <c r="A615" s="131" t="s">
        <v>565</v>
      </c>
      <c r="B615" s="124" t="s">
        <v>236</v>
      </c>
      <c r="C615" s="131" t="s">
        <v>2577</v>
      </c>
      <c r="D615" s="131" t="s">
        <v>2578</v>
      </c>
      <c r="E615" s="126" t="s">
        <v>568</v>
      </c>
      <c r="F615" s="123" t="s">
        <v>564</v>
      </c>
      <c r="G615" s="112" t="s">
        <v>5622</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5334</v>
      </c>
      <c r="U615" s="223"/>
    </row>
    <row r="616" spans="1:21" ht="15" x14ac:dyDescent="0.2">
      <c r="A616" s="131" t="s">
        <v>565</v>
      </c>
      <c r="B616" s="124" t="s">
        <v>236</v>
      </c>
      <c r="C616" s="124" t="s">
        <v>2521</v>
      </c>
      <c r="D616" s="124" t="s">
        <v>2522</v>
      </c>
      <c r="E616" s="126" t="s">
        <v>1048</v>
      </c>
      <c r="F616" s="124" t="s">
        <v>564</v>
      </c>
      <c r="G616" s="112" t="s">
        <v>5626</v>
      </c>
      <c r="H616" s="123" t="s">
        <v>2524</v>
      </c>
      <c r="I616" s="124" t="s">
        <v>1315</v>
      </c>
      <c r="J616" s="7" t="s">
        <v>1482</v>
      </c>
      <c r="K616" s="7" t="s">
        <v>495</v>
      </c>
      <c r="L616" s="222" t="s">
        <v>5237</v>
      </c>
      <c r="M616" s="222" t="s">
        <v>5694</v>
      </c>
      <c r="N616" s="222" t="s">
        <v>5248</v>
      </c>
      <c r="O616" s="7" t="s">
        <v>5236</v>
      </c>
      <c r="P616" s="99" t="s">
        <v>250</v>
      </c>
      <c r="Q616" s="7" t="s">
        <v>584</v>
      </c>
      <c r="R616" s="7" t="s">
        <v>414</v>
      </c>
      <c r="S616" s="7" t="s">
        <v>656</v>
      </c>
      <c r="T616" s="222" t="s">
        <v>5625</v>
      </c>
      <c r="U616" s="223"/>
    </row>
    <row r="617" spans="1:21" ht="15" x14ac:dyDescent="0.2">
      <c r="A617" s="131" t="s">
        <v>565</v>
      </c>
      <c r="B617" s="124" t="s">
        <v>236</v>
      </c>
      <c r="C617" s="124" t="s">
        <v>2517</v>
      </c>
      <c r="D617" s="124" t="s">
        <v>2518</v>
      </c>
      <c r="E617" s="126" t="s">
        <v>595</v>
      </c>
      <c r="F617" s="124" t="s">
        <v>564</v>
      </c>
      <c r="G617" s="112" t="s">
        <v>5627</v>
      </c>
      <c r="H617" s="123" t="s">
        <v>2520</v>
      </c>
      <c r="I617" s="124" t="s">
        <v>695</v>
      </c>
      <c r="J617" s="7" t="s">
        <v>250</v>
      </c>
      <c r="K617" s="7" t="s">
        <v>495</v>
      </c>
      <c r="L617" s="222" t="s">
        <v>5237</v>
      </c>
      <c r="M617" s="222" t="s">
        <v>5694</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5628</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5625</v>
      </c>
      <c r="U618" s="223"/>
    </row>
    <row r="619" spans="1:21" ht="15" x14ac:dyDescent="0.2">
      <c r="A619" s="131" t="s">
        <v>235</v>
      </c>
      <c r="B619" s="124" t="s">
        <v>236</v>
      </c>
      <c r="C619" s="131" t="s">
        <v>1539</v>
      </c>
      <c r="D619" s="131" t="s">
        <v>1540</v>
      </c>
      <c r="E619" s="126" t="s">
        <v>1345</v>
      </c>
      <c r="F619" s="124" t="s">
        <v>234</v>
      </c>
      <c r="G619" s="112" t="s">
        <v>5629</v>
      </c>
      <c r="H619" s="123" t="s">
        <v>1542</v>
      </c>
      <c r="I619" s="124" t="s">
        <v>1543</v>
      </c>
      <c r="J619" s="7" t="s">
        <v>832</v>
      </c>
      <c r="K619" s="7" t="s">
        <v>2555</v>
      </c>
      <c r="L619" s="222" t="s">
        <v>5695</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5630</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5431</v>
      </c>
      <c r="H621" s="123" t="s">
        <v>2503</v>
      </c>
      <c r="I621" s="124" t="s">
        <v>1218</v>
      </c>
      <c r="J621" s="7" t="s">
        <v>2328</v>
      </c>
      <c r="K621" s="7" t="s">
        <v>2372</v>
      </c>
      <c r="L621" s="222" t="s">
        <v>5743</v>
      </c>
      <c r="M621" s="222" t="s">
        <v>5258</v>
      </c>
      <c r="N621" s="222" t="s">
        <v>5259</v>
      </c>
      <c r="O621" s="16" t="s">
        <v>5249</v>
      </c>
      <c r="P621" s="99" t="s">
        <v>250</v>
      </c>
      <c r="Q621" s="16" t="s">
        <v>5696</v>
      </c>
      <c r="R621" s="16" t="s">
        <v>5698</v>
      </c>
      <c r="S621" s="12" t="s">
        <v>247</v>
      </c>
      <c r="T621" s="224" t="s">
        <v>5266</v>
      </c>
      <c r="U621" s="223"/>
    </row>
    <row r="622" spans="1:21" ht="15" x14ac:dyDescent="0.2">
      <c r="A622" s="131" t="s">
        <v>565</v>
      </c>
      <c r="B622" s="124" t="s">
        <v>236</v>
      </c>
      <c r="C622" s="124" t="s">
        <v>2501</v>
      </c>
      <c r="D622" s="124" t="s">
        <v>2502</v>
      </c>
      <c r="E622" s="126" t="s">
        <v>1185</v>
      </c>
      <c r="F622" s="124" t="s">
        <v>564</v>
      </c>
      <c r="G622" s="112" t="s">
        <v>5431</v>
      </c>
      <c r="H622" s="123" t="s">
        <v>2503</v>
      </c>
      <c r="I622" s="124" t="s">
        <v>1218</v>
      </c>
      <c r="J622" s="7" t="s">
        <v>1552</v>
      </c>
      <c r="K622" s="7" t="s">
        <v>415</v>
      </c>
      <c r="L622" s="222" t="s">
        <v>5279</v>
      </c>
      <c r="M622" s="222" t="s">
        <v>5694</v>
      </c>
      <c r="N622" s="222" t="s">
        <v>5248</v>
      </c>
      <c r="O622" s="7" t="s">
        <v>5236</v>
      </c>
      <c r="P622" s="99" t="s">
        <v>250</v>
      </c>
      <c r="Q622" s="7" t="s">
        <v>246</v>
      </c>
      <c r="R622" s="7" t="s">
        <v>455</v>
      </c>
      <c r="S622" s="7" t="s">
        <v>656</v>
      </c>
      <c r="T622" s="222" t="s">
        <v>5429</v>
      </c>
      <c r="U622" s="223"/>
    </row>
    <row r="623" spans="1:21" ht="15" x14ac:dyDescent="0.2">
      <c r="A623" s="131" t="s">
        <v>565</v>
      </c>
      <c r="B623" s="124" t="s">
        <v>236</v>
      </c>
      <c r="C623" s="124" t="s">
        <v>2505</v>
      </c>
      <c r="D623" s="124" t="s">
        <v>2506</v>
      </c>
      <c r="E623" s="126" t="s">
        <v>595</v>
      </c>
      <c r="F623" s="124" t="s">
        <v>564</v>
      </c>
      <c r="G623" s="112" t="s">
        <v>5431</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5625</v>
      </c>
      <c r="U623" s="223"/>
    </row>
    <row r="624" spans="1:21" ht="15" x14ac:dyDescent="0.2">
      <c r="A624" s="131" t="s">
        <v>565</v>
      </c>
      <c r="B624" s="124" t="s">
        <v>236</v>
      </c>
      <c r="C624" s="124" t="s">
        <v>2548</v>
      </c>
      <c r="D624" s="124" t="s">
        <v>2549</v>
      </c>
      <c r="E624" s="126" t="s">
        <v>627</v>
      </c>
      <c r="F624" s="124" t="s">
        <v>564</v>
      </c>
      <c r="G624" s="112" t="s">
        <v>5431</v>
      </c>
      <c r="H624" s="123" t="s">
        <v>2503</v>
      </c>
      <c r="I624" s="124" t="s">
        <v>1218</v>
      </c>
      <c r="J624" s="7" t="s">
        <v>250</v>
      </c>
      <c r="K624" s="7" t="s">
        <v>415</v>
      </c>
      <c r="L624" s="222" t="s">
        <v>5279</v>
      </c>
      <c r="M624" s="222" t="s">
        <v>5289</v>
      </c>
      <c r="N624" s="222" t="s">
        <v>5691</v>
      </c>
      <c r="O624" s="7" t="s">
        <v>5236</v>
      </c>
      <c r="P624" s="99" t="s">
        <v>250</v>
      </c>
      <c r="Q624" s="7" t="s">
        <v>246</v>
      </c>
      <c r="R624" s="7" t="s">
        <v>414</v>
      </c>
      <c r="S624" s="7" t="s">
        <v>656</v>
      </c>
      <c r="T624" s="222" t="s">
        <v>5614</v>
      </c>
      <c r="U624" s="223"/>
    </row>
    <row r="625" spans="1:21" ht="15" x14ac:dyDescent="0.2">
      <c r="A625" s="131" t="s">
        <v>565</v>
      </c>
      <c r="B625" s="124" t="s">
        <v>236</v>
      </c>
      <c r="C625" s="124" t="s">
        <v>2543</v>
      </c>
      <c r="D625" s="124" t="s">
        <v>2544</v>
      </c>
      <c r="E625" s="126" t="s">
        <v>1048</v>
      </c>
      <c r="F625" s="124" t="s">
        <v>564</v>
      </c>
      <c r="G625" s="112" t="s">
        <v>5631</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5625</v>
      </c>
      <c r="U625" s="223"/>
    </row>
    <row r="626" spans="1:21" ht="15" x14ac:dyDescent="0.2">
      <c r="A626" s="131" t="s">
        <v>565</v>
      </c>
      <c r="B626" s="124" t="s">
        <v>3446</v>
      </c>
      <c r="C626" s="124" t="s">
        <v>4244</v>
      </c>
      <c r="D626" s="124" t="s">
        <v>4245</v>
      </c>
      <c r="E626" s="126" t="s">
        <v>3449</v>
      </c>
      <c r="F626" s="124" t="s">
        <v>564</v>
      </c>
      <c r="G626" s="112" t="s">
        <v>5416</v>
      </c>
      <c r="H626" s="123" t="s">
        <v>4246</v>
      </c>
      <c r="I626" s="124" t="s">
        <v>1802</v>
      </c>
      <c r="J626" s="7" t="s">
        <v>5674</v>
      </c>
      <c r="K626" s="7" t="s">
        <v>5669</v>
      </c>
      <c r="L626" s="222" t="s">
        <v>5267</v>
      </c>
      <c r="M626" s="222" t="s">
        <v>5256</v>
      </c>
      <c r="N626" s="222" t="s">
        <v>5259</v>
      </c>
      <c r="O626" s="7" t="s">
        <v>5236</v>
      </c>
      <c r="P626" s="99" t="s">
        <v>5678</v>
      </c>
      <c r="Q626" s="12" t="s">
        <v>5706</v>
      </c>
      <c r="R626" s="12" t="s">
        <v>5706</v>
      </c>
      <c r="S626" s="7" t="s">
        <v>247</v>
      </c>
      <c r="T626" s="224" t="s">
        <v>4646</v>
      </c>
      <c r="U626" s="223"/>
    </row>
    <row r="627" spans="1:21" ht="15" x14ac:dyDescent="0.2">
      <c r="A627" s="131" t="s">
        <v>235</v>
      </c>
      <c r="B627" s="124" t="s">
        <v>236</v>
      </c>
      <c r="C627" s="131" t="s">
        <v>1518</v>
      </c>
      <c r="D627" s="131" t="s">
        <v>1519</v>
      </c>
      <c r="E627" s="126" t="s">
        <v>1345</v>
      </c>
      <c r="F627" s="124" t="s">
        <v>234</v>
      </c>
      <c r="G627" s="112" t="s">
        <v>5632</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5632</v>
      </c>
      <c r="H628" s="123" t="s">
        <v>1521</v>
      </c>
      <c r="I628" s="124" t="s">
        <v>929</v>
      </c>
      <c r="J628" s="7" t="s">
        <v>250</v>
      </c>
      <c r="K628" s="7" t="s">
        <v>1577</v>
      </c>
      <c r="L628" s="222" t="s">
        <v>5695</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5632</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5359</v>
      </c>
      <c r="U629" s="223"/>
    </row>
    <row r="630" spans="1:21" ht="15" x14ac:dyDescent="0.2">
      <c r="A630" s="131" t="s">
        <v>1018</v>
      </c>
      <c r="B630" s="124" t="s">
        <v>236</v>
      </c>
      <c r="C630" s="131" t="s">
        <v>2570</v>
      </c>
      <c r="D630" s="131" t="s">
        <v>2571</v>
      </c>
      <c r="E630" s="126" t="s">
        <v>1594</v>
      </c>
      <c r="F630" s="124" t="s">
        <v>1234</v>
      </c>
      <c r="G630" s="112" t="s">
        <v>5632</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5746</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5609</v>
      </c>
      <c r="U631" s="223"/>
    </row>
  </sheetData>
  <conditionalFormatting sqref="C1">
    <cfRule type="duplicateValues" dxfId="22" priority="17"/>
  </conditionalFormatting>
  <conditionalFormatting sqref="C472">
    <cfRule type="duplicateValues" dxfId="21" priority="4"/>
  </conditionalFormatting>
  <conditionalFormatting sqref="C596:C630 C2:C325 C473:C594 C327:C471">
    <cfRule type="duplicateValues" dxfId="20" priority="18"/>
  </conditionalFormatting>
  <conditionalFormatting sqref="D596:D630 D2:D325 D327:D594">
    <cfRule type="duplicateValues" dxfId="19" priority="22"/>
  </conditionalFormatting>
  <conditionalFormatting sqref="C473:C630 C2:C325 C327:C471">
    <cfRule type="duplicateValues" dxfId="18" priority="39"/>
  </conditionalFormatting>
  <conditionalFormatting sqref="C631">
    <cfRule type="duplicateValues" dxfId="17" priority="1"/>
  </conditionalFormatting>
  <conditionalFormatting sqref="D631">
    <cfRule type="duplicateValues" dxfId="16" priority="2"/>
  </conditionalFormatting>
  <conditionalFormatting sqref="C631">
    <cfRule type="duplicateValues" dxfId="1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5692</v>
      </c>
      <c r="O3" s="7" t="s">
        <v>5249</v>
      </c>
      <c r="P3" s="99" t="s">
        <v>250</v>
      </c>
      <c r="Q3" s="7" t="s">
        <v>246</v>
      </c>
      <c r="R3" s="12" t="s">
        <v>5706</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5706</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5706</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5378</v>
      </c>
      <c r="H8" s="123" t="s">
        <v>3363</v>
      </c>
      <c r="I8" s="124" t="s">
        <v>243</v>
      </c>
      <c r="J8" s="7" t="s">
        <v>250</v>
      </c>
      <c r="K8" s="7" t="s">
        <v>495</v>
      </c>
      <c r="L8" s="222" t="s">
        <v>5695</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5383</v>
      </c>
      <c r="H9" s="123" t="s">
        <v>1227</v>
      </c>
      <c r="I9" s="124" t="s">
        <v>1228</v>
      </c>
      <c r="J9" s="7" t="s">
        <v>250</v>
      </c>
      <c r="K9" s="7" t="s">
        <v>657</v>
      </c>
      <c r="L9" s="222" t="s">
        <v>5279</v>
      </c>
      <c r="M9" s="222" t="s">
        <v>5247</v>
      </c>
      <c r="N9" s="222" t="s">
        <v>5248</v>
      </c>
      <c r="O9" s="7" t="s">
        <v>5236</v>
      </c>
      <c r="P9" s="99" t="s">
        <v>250</v>
      </c>
      <c r="Q9" s="7" t="s">
        <v>246</v>
      </c>
      <c r="R9" s="7" t="s">
        <v>551</v>
      </c>
      <c r="S9" s="7" t="s">
        <v>656</v>
      </c>
      <c r="T9" s="7" t="s">
        <v>5385</v>
      </c>
      <c r="U9" s="223"/>
    </row>
    <row r="10" spans="1:21" ht="15" x14ac:dyDescent="0.2">
      <c r="A10" s="131" t="s">
        <v>565</v>
      </c>
      <c r="B10" s="124" t="s">
        <v>3446</v>
      </c>
      <c r="C10" s="124" t="s">
        <v>3840</v>
      </c>
      <c r="D10" s="124" t="s">
        <v>3841</v>
      </c>
      <c r="E10" s="126" t="s">
        <v>3842</v>
      </c>
      <c r="F10" s="124" t="s">
        <v>564</v>
      </c>
      <c r="G10" s="112" t="s">
        <v>5394</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5399</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5400</v>
      </c>
      <c r="U11" s="223"/>
    </row>
    <row r="12" spans="1:21" ht="15" x14ac:dyDescent="0.2">
      <c r="A12" s="131" t="s">
        <v>565</v>
      </c>
      <c r="B12" s="124" t="s">
        <v>3446</v>
      </c>
      <c r="C12" s="124" t="s">
        <v>3867</v>
      </c>
      <c r="D12" s="124" t="s">
        <v>3868</v>
      </c>
      <c r="E12" s="126" t="s">
        <v>3860</v>
      </c>
      <c r="F12" s="124" t="s">
        <v>564</v>
      </c>
      <c r="G12" s="112" t="s">
        <v>5401</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5392</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5407</v>
      </c>
      <c r="H14" s="123" t="s">
        <v>2340</v>
      </c>
      <c r="I14" s="124" t="s">
        <v>343</v>
      </c>
      <c r="J14" s="7" t="s">
        <v>5723</v>
      </c>
      <c r="K14" s="7" t="s">
        <v>5669</v>
      </c>
      <c r="L14" s="222" t="s">
        <v>5353</v>
      </c>
      <c r="M14" s="222" t="s">
        <v>5278</v>
      </c>
      <c r="N14" s="222" t="s">
        <v>5259</v>
      </c>
      <c r="O14" s="7" t="s">
        <v>5236</v>
      </c>
      <c r="P14" s="99" t="s">
        <v>5678</v>
      </c>
      <c r="Q14" s="7" t="s">
        <v>246</v>
      </c>
      <c r="R14" s="12" t="s">
        <v>5706</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5725</v>
      </c>
      <c r="K15" s="7" t="s">
        <v>5669</v>
      </c>
      <c r="L15" s="222" t="s">
        <v>5353</v>
      </c>
      <c r="M15" s="222" t="s">
        <v>5694</v>
      </c>
      <c r="N15" s="222" t="s">
        <v>5259</v>
      </c>
      <c r="O15" s="7" t="s">
        <v>5236</v>
      </c>
      <c r="P15" s="99" t="s">
        <v>250</v>
      </c>
      <c r="Q15" s="12" t="s">
        <v>5706</v>
      </c>
      <c r="R15" s="12" t="s">
        <v>5706</v>
      </c>
      <c r="S15" s="7" t="s">
        <v>247</v>
      </c>
      <c r="T15" s="224" t="s">
        <v>4646</v>
      </c>
      <c r="U15" s="223"/>
    </row>
    <row r="16" spans="1:21" ht="25.5" x14ac:dyDescent="0.2">
      <c r="A16" s="131" t="s">
        <v>235</v>
      </c>
      <c r="B16" s="143" t="s">
        <v>236</v>
      </c>
      <c r="C16" s="143" t="s">
        <v>3059</v>
      </c>
      <c r="D16" s="143" t="s">
        <v>43</v>
      </c>
      <c r="E16" s="126" t="s">
        <v>3060</v>
      </c>
      <c r="F16" s="124" t="s">
        <v>234</v>
      </c>
      <c r="G16" s="112" t="s">
        <v>5466</v>
      </c>
      <c r="H16" s="123" t="s">
        <v>3063</v>
      </c>
      <c r="I16" s="124" t="s">
        <v>287</v>
      </c>
      <c r="J16" s="7" t="s">
        <v>250</v>
      </c>
      <c r="K16" s="7" t="s">
        <v>415</v>
      </c>
      <c r="L16" s="222" t="s">
        <v>5695</v>
      </c>
      <c r="M16" s="222" t="s">
        <v>5289</v>
      </c>
      <c r="N16" s="222" t="s">
        <v>5248</v>
      </c>
      <c r="O16" s="16" t="s">
        <v>5236</v>
      </c>
      <c r="P16" s="99" t="s">
        <v>250</v>
      </c>
      <c r="Q16" s="12" t="s">
        <v>5467</v>
      </c>
      <c r="R16" s="12" t="s">
        <v>5468</v>
      </c>
      <c r="S16" s="12" t="s">
        <v>247</v>
      </c>
      <c r="T16" s="246" t="s">
        <v>5749</v>
      </c>
      <c r="U16" s="223"/>
    </row>
    <row r="17" spans="1:21" ht="15" x14ac:dyDescent="0.2">
      <c r="A17" s="131" t="s">
        <v>1018</v>
      </c>
      <c r="B17" s="143" t="s">
        <v>236</v>
      </c>
      <c r="C17" s="143" t="s">
        <v>2344</v>
      </c>
      <c r="D17" s="143" t="s">
        <v>2345</v>
      </c>
      <c r="E17" s="126" t="s">
        <v>1237</v>
      </c>
      <c r="F17" s="124" t="s">
        <v>1234</v>
      </c>
      <c r="G17" s="112" t="s">
        <v>5491</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5499</v>
      </c>
      <c r="H18" s="123" t="s">
        <v>4359</v>
      </c>
      <c r="I18" s="124" t="s">
        <v>373</v>
      </c>
      <c r="J18" s="7" t="s">
        <v>2972</v>
      </c>
      <c r="K18" s="7" t="s">
        <v>495</v>
      </c>
      <c r="L18" s="222" t="s">
        <v>5237</v>
      </c>
      <c r="M18" s="222" t="s">
        <v>5694</v>
      </c>
      <c r="N18" s="222" t="s">
        <v>5693</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5499</v>
      </c>
      <c r="H19" s="123" t="s">
        <v>4359</v>
      </c>
      <c r="I19" s="124" t="s">
        <v>373</v>
      </c>
      <c r="J19" s="7" t="s">
        <v>878</v>
      </c>
      <c r="K19" s="7" t="s">
        <v>495</v>
      </c>
      <c r="L19" s="222" t="s">
        <v>5237</v>
      </c>
      <c r="M19" s="222" t="s">
        <v>5694</v>
      </c>
      <c r="N19" s="222" t="s">
        <v>5693</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5521</v>
      </c>
      <c r="H20" s="123" t="s">
        <v>4153</v>
      </c>
      <c r="I20" s="124" t="s">
        <v>1442</v>
      </c>
      <c r="J20" s="7" t="s">
        <v>5723</v>
      </c>
      <c r="K20" s="7" t="s">
        <v>5669</v>
      </c>
      <c r="L20" s="222" t="s">
        <v>5353</v>
      </c>
      <c r="M20" s="222" t="s">
        <v>5256</v>
      </c>
      <c r="N20" s="222" t="s">
        <v>5259</v>
      </c>
      <c r="O20" s="7" t="s">
        <v>5236</v>
      </c>
      <c r="P20" s="99" t="s">
        <v>5678</v>
      </c>
      <c r="Q20" s="7" t="s">
        <v>246</v>
      </c>
      <c r="R20" s="12" t="s">
        <v>5706</v>
      </c>
      <c r="S20" s="7" t="s">
        <v>247</v>
      </c>
      <c r="T20" s="224" t="s">
        <v>4646</v>
      </c>
      <c r="U20" s="223"/>
    </row>
    <row r="21" spans="1:21" ht="15" x14ac:dyDescent="0.2">
      <c r="A21" s="131" t="s">
        <v>565</v>
      </c>
      <c r="B21" s="124" t="s">
        <v>3446</v>
      </c>
      <c r="C21" s="124" t="s">
        <v>4210</v>
      </c>
      <c r="D21" s="124" t="s">
        <v>4211</v>
      </c>
      <c r="E21" s="234" t="s">
        <v>4202</v>
      </c>
      <c r="F21" s="124" t="s">
        <v>564</v>
      </c>
      <c r="G21" s="112" t="s">
        <v>5533</v>
      </c>
      <c r="H21" s="123" t="s">
        <v>1422</v>
      </c>
      <c r="I21" s="124" t="s">
        <v>1423</v>
      </c>
      <c r="J21" s="7" t="s">
        <v>250</v>
      </c>
      <c r="K21" s="7" t="s">
        <v>657</v>
      </c>
      <c r="L21" s="222" t="s">
        <v>5257</v>
      </c>
      <c r="M21" s="222" t="s">
        <v>5338</v>
      </c>
      <c r="N21" s="222" t="s">
        <v>5248</v>
      </c>
      <c r="O21" s="7" t="s">
        <v>5236</v>
      </c>
      <c r="P21" s="99" t="s">
        <v>250</v>
      </c>
      <c r="Q21" s="7" t="s">
        <v>246</v>
      </c>
      <c r="R21" s="7" t="s">
        <v>583</v>
      </c>
      <c r="S21" s="7" t="s">
        <v>656</v>
      </c>
      <c r="T21" s="224" t="s">
        <v>5535</v>
      </c>
      <c r="U21" s="223"/>
    </row>
    <row r="22" spans="1:21" ht="15" x14ac:dyDescent="0.2">
      <c r="A22" s="131" t="s">
        <v>565</v>
      </c>
      <c r="B22" s="124" t="s">
        <v>3446</v>
      </c>
      <c r="C22" s="124" t="s">
        <v>4326</v>
      </c>
      <c r="D22" s="124" t="s">
        <v>4327</v>
      </c>
      <c r="E22" s="234" t="s">
        <v>3449</v>
      </c>
      <c r="F22" s="124" t="s">
        <v>564</v>
      </c>
      <c r="G22" s="112" t="s">
        <v>5541</v>
      </c>
      <c r="H22" s="123" t="s">
        <v>1364</v>
      </c>
      <c r="I22" s="124" t="s">
        <v>287</v>
      </c>
      <c r="J22" s="7" t="s">
        <v>5726</v>
      </c>
      <c r="K22" s="7" t="s">
        <v>5669</v>
      </c>
      <c r="L22" s="222" t="s">
        <v>5262</v>
      </c>
      <c r="M22" s="222" t="s">
        <v>5258</v>
      </c>
      <c r="N22" s="222" t="s">
        <v>5259</v>
      </c>
      <c r="O22" s="7" t="s">
        <v>5236</v>
      </c>
      <c r="P22" s="99" t="s">
        <v>250</v>
      </c>
      <c r="Q22" s="7" t="s">
        <v>246</v>
      </c>
      <c r="R22" s="12" t="s">
        <v>5706</v>
      </c>
      <c r="S22" s="7" t="s">
        <v>247</v>
      </c>
      <c r="T22" s="224" t="s">
        <v>4646</v>
      </c>
      <c r="U22" s="223"/>
    </row>
    <row r="23" spans="1:21" ht="15" x14ac:dyDescent="0.2">
      <c r="A23" s="131" t="s">
        <v>565</v>
      </c>
      <c r="B23" s="124" t="s">
        <v>236</v>
      </c>
      <c r="C23" s="131" t="s">
        <v>1127</v>
      </c>
      <c r="D23" s="131" t="s">
        <v>1128</v>
      </c>
      <c r="E23" s="126" t="s">
        <v>638</v>
      </c>
      <c r="F23" s="123" t="s">
        <v>564</v>
      </c>
      <c r="G23" s="112" t="s">
        <v>5542</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5554</v>
      </c>
      <c r="H24" s="123" t="s">
        <v>286</v>
      </c>
      <c r="I24" s="124" t="s">
        <v>287</v>
      </c>
      <c r="J24" s="7" t="s">
        <v>5732</v>
      </c>
      <c r="K24" s="7" t="s">
        <v>5669</v>
      </c>
      <c r="L24" s="222" t="s">
        <v>5257</v>
      </c>
      <c r="M24" s="222" t="s">
        <v>5247</v>
      </c>
      <c r="N24" s="222" t="s">
        <v>5259</v>
      </c>
      <c r="O24" s="7" t="s">
        <v>5236</v>
      </c>
      <c r="P24" s="99" t="s">
        <v>5678</v>
      </c>
      <c r="Q24" s="7" t="s">
        <v>5696</v>
      </c>
      <c r="R24" s="7" t="s">
        <v>5697</v>
      </c>
      <c r="S24" s="12" t="s">
        <v>247</v>
      </c>
      <c r="T24" s="224" t="s">
        <v>4646</v>
      </c>
      <c r="U24" s="223"/>
    </row>
    <row r="25" spans="1:21" ht="15" x14ac:dyDescent="0.2">
      <c r="A25" s="131" t="s">
        <v>565</v>
      </c>
      <c r="B25" s="124" t="s">
        <v>3446</v>
      </c>
      <c r="C25" s="124" t="s">
        <v>3572</v>
      </c>
      <c r="D25" s="124" t="s">
        <v>3573</v>
      </c>
      <c r="E25" s="126" t="s">
        <v>3574</v>
      </c>
      <c r="F25" s="124" t="s">
        <v>564</v>
      </c>
      <c r="G25" s="112" t="s">
        <v>5569</v>
      </c>
      <c r="H25" s="123" t="s">
        <v>3577</v>
      </c>
      <c r="I25" s="124" t="s">
        <v>343</v>
      </c>
      <c r="J25" s="7" t="s">
        <v>2328</v>
      </c>
      <c r="K25" s="7" t="s">
        <v>5669</v>
      </c>
      <c r="L25" s="222" t="s">
        <v>5570</v>
      </c>
      <c r="M25" s="222" t="s">
        <v>5694</v>
      </c>
      <c r="N25" s="222" t="s">
        <v>5259</v>
      </c>
      <c r="O25" s="7" t="s">
        <v>5236</v>
      </c>
      <c r="P25" s="99" t="s">
        <v>5678</v>
      </c>
      <c r="Q25" s="12" t="s">
        <v>5706</v>
      </c>
      <c r="R25" s="12" t="s">
        <v>5706</v>
      </c>
      <c r="S25" s="7" t="s">
        <v>247</v>
      </c>
      <c r="T25" s="224" t="s">
        <v>5200</v>
      </c>
      <c r="U25" s="223"/>
    </row>
    <row r="26" spans="1:21" ht="15" x14ac:dyDescent="0.2">
      <c r="A26" s="131" t="s">
        <v>565</v>
      </c>
      <c r="B26" s="124" t="s">
        <v>3446</v>
      </c>
      <c r="C26" s="124" t="s">
        <v>3614</v>
      </c>
      <c r="D26" s="124" t="s">
        <v>3615</v>
      </c>
      <c r="E26" s="126" t="s">
        <v>3616</v>
      </c>
      <c r="F26" s="124" t="s">
        <v>564</v>
      </c>
      <c r="G26" s="112" t="s">
        <v>5431</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5431</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5577</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5580</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5578</v>
      </c>
      <c r="U29" s="223"/>
    </row>
    <row r="30" spans="1:21" ht="15" x14ac:dyDescent="0.2">
      <c r="A30" s="131" t="s">
        <v>235</v>
      </c>
      <c r="B30" s="124" t="s">
        <v>236</v>
      </c>
      <c r="C30" s="131" t="s">
        <v>2710</v>
      </c>
      <c r="D30" s="131" t="s">
        <v>2711</v>
      </c>
      <c r="E30" s="126" t="s">
        <v>1345</v>
      </c>
      <c r="F30" s="123" t="s">
        <v>234</v>
      </c>
      <c r="G30" s="112" t="s">
        <v>5586</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5492</v>
      </c>
      <c r="U30" s="223"/>
    </row>
    <row r="31" spans="1:21" ht="15" x14ac:dyDescent="0.2">
      <c r="A31" s="131" t="s">
        <v>235</v>
      </c>
      <c r="B31" s="124" t="s">
        <v>3446</v>
      </c>
      <c r="C31" s="124" t="s">
        <v>3764</v>
      </c>
      <c r="D31" s="124" t="s">
        <v>3765</v>
      </c>
      <c r="E31" s="126" t="s">
        <v>3766</v>
      </c>
      <c r="F31" s="124" t="s">
        <v>234</v>
      </c>
      <c r="G31" s="112" t="s">
        <v>5416</v>
      </c>
      <c r="H31" s="123" t="s">
        <v>2499</v>
      </c>
      <c r="I31" s="124" t="s">
        <v>287</v>
      </c>
      <c r="J31" s="7" t="s">
        <v>2328</v>
      </c>
      <c r="K31" s="7" t="s">
        <v>1631</v>
      </c>
      <c r="L31" s="222" t="s">
        <v>5739</v>
      </c>
      <c r="M31" s="222" t="s">
        <v>5258</v>
      </c>
      <c r="N31" s="222" t="s">
        <v>5259</v>
      </c>
      <c r="O31" s="7" t="s">
        <v>5249</v>
      </c>
      <c r="P31" s="99" t="s">
        <v>250</v>
      </c>
      <c r="Q31" s="7" t="s">
        <v>5696</v>
      </c>
      <c r="R31" s="7" t="s">
        <v>5699</v>
      </c>
      <c r="S31" s="12" t="s">
        <v>247</v>
      </c>
      <c r="T31" s="222" t="s">
        <v>5266</v>
      </c>
      <c r="U31" s="223"/>
    </row>
    <row r="32" spans="1:21" ht="15" x14ac:dyDescent="0.2">
      <c r="A32" s="131" t="s">
        <v>1018</v>
      </c>
      <c r="B32" s="124" t="s">
        <v>236</v>
      </c>
      <c r="C32" s="131" t="s">
        <v>2558</v>
      </c>
      <c r="D32" s="131" t="s">
        <v>2559</v>
      </c>
      <c r="E32" s="126" t="s">
        <v>1598</v>
      </c>
      <c r="F32" s="124" t="s">
        <v>1234</v>
      </c>
      <c r="G32" s="112" t="s">
        <v>5632</v>
      </c>
      <c r="H32" s="123" t="s">
        <v>1521</v>
      </c>
      <c r="I32" s="124" t="s">
        <v>929</v>
      </c>
      <c r="J32" s="7" t="s">
        <v>250</v>
      </c>
      <c r="K32" s="7" t="s">
        <v>1577</v>
      </c>
      <c r="L32" s="222" t="s">
        <v>5695</v>
      </c>
      <c r="M32" s="222" t="s">
        <v>5289</v>
      </c>
      <c r="N32" s="222" t="s">
        <v>5248</v>
      </c>
      <c r="O32" s="7" t="s">
        <v>5236</v>
      </c>
      <c r="P32" s="99" t="s">
        <v>250</v>
      </c>
      <c r="Q32" s="7" t="s">
        <v>246</v>
      </c>
      <c r="R32" s="7" t="s">
        <v>455</v>
      </c>
      <c r="S32" s="7" t="s">
        <v>247</v>
      </c>
      <c r="T32" s="222" t="s">
        <v>5290</v>
      </c>
      <c r="U32" s="223"/>
    </row>
  </sheetData>
  <conditionalFormatting sqref="C1">
    <cfRule type="duplicateValues" dxfId="14" priority="4"/>
  </conditionalFormatting>
  <conditionalFormatting sqref="C2:C15 C17:C32">
    <cfRule type="duplicateValues" dxfId="13" priority="78"/>
  </conditionalFormatting>
  <conditionalFormatting sqref="D2:D15 D17:D32">
    <cfRule type="duplicateValues" dxfId="12"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per Admit</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 $0 copay</v>
      </c>
      <c r="R26" s="166" t="str">
        <f>PREBENEFITS_Source!R26</f>
        <v>$0 copay $0 copay</v>
      </c>
      <c r="S26" s="166" t="str">
        <f>PREBENEFITS_Source!S26</f>
        <v>No</v>
      </c>
      <c r="T26" s="166" t="str">
        <f>PREBENEFITS_Source!T26</f>
        <v>$1,400 Per Admit</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 $0 copay</v>
      </c>
      <c r="R30" s="166" t="str">
        <f>PREBENEFITS_Source!R30</f>
        <v>$0 copay $0 copay</v>
      </c>
      <c r="S30" s="166" t="str">
        <f>PREBENEFITS_Source!S30</f>
        <v>No</v>
      </c>
      <c r="T30" s="166" t="str">
        <f>PREBENEFITS_Source!T30</f>
        <v>$1,400 Per Admit</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 $0 copay</v>
      </c>
      <c r="R36" s="166" t="str">
        <f>PREBENEFITS_Source!R36</f>
        <v>$0 copay $0 copay</v>
      </c>
      <c r="S36" s="166" t="str">
        <f>PREBENEFITS_Source!S36</f>
        <v>No</v>
      </c>
      <c r="T36" s="166" t="str">
        <f>PREBENEFITS_Source!T36</f>
        <v>$1,400 Per Admit</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$1,400 Per Admit</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$1,400 Per Admit</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per Admit</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$1,150 Per Admit</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$1,300 Per Admit</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$1,400 Per Admit</v>
      </c>
    </row>
  </sheetData>
  <conditionalFormatting sqref="C1">
    <cfRule type="duplicateValues" dxfId="1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$1,400 Per Admit</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 $0 copay</v>
      </c>
      <c r="R19" s="166" t="str">
        <f>PREBENEFITS_Source!R119</f>
        <v>$0 copay $0 copay</v>
      </c>
      <c r="S19" s="166" t="str">
        <f>PREBENEFITS_Source!S119</f>
        <v>No</v>
      </c>
      <c r="T19" s="166" t="str">
        <f>PREBENEFITS_Source!T119</f>
        <v>$1,400 Per Admit</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 $0 copay</v>
      </c>
      <c r="R30" s="166" t="str">
        <f>PREBENEFITS_Source!R130</f>
        <v>$0 copay $0 copay</v>
      </c>
      <c r="S30" s="166" t="str">
        <f>PREBENEFITS_Source!S130</f>
        <v>No</v>
      </c>
      <c r="T30" s="166" t="str">
        <f>PREBENEFITS_Source!T130</f>
        <v>$1,400 Per Admit</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 $0 copay</v>
      </c>
      <c r="R44" s="166" t="str">
        <f>PREBENEFITS_Source!R144</f>
        <v>$0 copay $0 copay</v>
      </c>
      <c r="S44" s="166" t="str">
        <f>PREBENEFITS_Source!S144</f>
        <v>No</v>
      </c>
      <c r="T44" s="166" t="str">
        <f>PREBENEFITS_Source!T144</f>
        <v>$1,400 Per Admit</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 $0 copay</v>
      </c>
      <c r="R53" s="166" t="str">
        <f>PREBENEFITS_Source!R153</f>
        <v>$0 copay $0 copay</v>
      </c>
      <c r="S53" s="166" t="str">
        <f>PREBENEFITS_Source!S153</f>
        <v>No</v>
      </c>
      <c r="T53" s="166" t="str">
        <f>PREBENEFITS_Source!T153</f>
        <v>$1,400 Per Admit</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 $0 copay</v>
      </c>
      <c r="R63" s="166" t="str">
        <f>PREBENEFITS_Source!R163</f>
        <v>$0 copay $0 copay</v>
      </c>
      <c r="S63" s="166" t="str">
        <f>PREBENEFITS_Source!S163</f>
        <v>No</v>
      </c>
      <c r="T63" s="166" t="str">
        <f>PREBENEFITS_Source!T163</f>
        <v>$1,400 Per Admit</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$1,250 Per Admit</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$1,400 Per Admit</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$1,400 Per Admit</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$1,400 Per Admit</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$1,350 Per Admit</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$1,400 Per Admit</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 $0 copay</v>
      </c>
      <c r="R75" s="166" t="str">
        <f>PREBENEFITS_Source!R275</f>
        <v>$0 copay $0 copay</v>
      </c>
      <c r="S75" s="166" t="str">
        <f>PREBENEFITS_Source!S275</f>
        <v>No</v>
      </c>
      <c r="T75" s="166" t="str">
        <f>PREBENEFITS_Source!T275</f>
        <v>$1,400 Per Admit</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$1,400 Per Admit</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$1,400 Per Admit</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$1,400 Per Admit</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$1,400 Per Admit</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$1,400 Per Admit</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 $0 copay</v>
      </c>
      <c r="R87" s="166" t="str">
        <f>PREBENEFITS_Source!R387</f>
        <v>$0 copay $0 copay</v>
      </c>
      <c r="S87" s="166" t="str">
        <f>PREBENEFITS_Source!S387</f>
        <v>No</v>
      </c>
      <c r="T87" s="166" t="str">
        <f>PREBENEFITS_Source!T387</f>
        <v>$1,400 Per Admit</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$1,400 Per Admit</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$500 Per Admit</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 $0 copay</v>
      </c>
      <c r="R19" s="166" t="str">
        <f>PREBENEFITS_Source!R419</f>
        <v>$0 copay $0 copay</v>
      </c>
      <c r="S19" s="166" t="str">
        <f>PREBENEFITS_Source!S419</f>
        <v>No</v>
      </c>
      <c r="T19" s="166" t="str">
        <f>PREBENEFITS_Source!T419</f>
        <v>$1,400 Per Admit</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$1,400 per Admit</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$1,400 Per Admit</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$1,050 Per Admit</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$1,050 Per Admit</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 $0 copay</v>
      </c>
      <c r="R92" s="166" t="str">
        <f>PREBENEFITS_Source!R592</f>
        <v>$0 copay $0 copay</v>
      </c>
      <c r="S92" s="166" t="str">
        <f>PREBENEFITS_Source!S592</f>
        <v>No</v>
      </c>
      <c r="T92" s="166" t="str">
        <f>PREBENEFITS_Source!T592</f>
        <v>$0 per Admit</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 $0 copay</v>
      </c>
      <c r="R95" s="166" t="str">
        <f>PREBENEFITS_Source!R595</f>
        <v>$0 copay $0 copay</v>
      </c>
      <c r="S95" s="166" t="str">
        <f>PREBENEFITS_Source!S595</f>
        <v>No</v>
      </c>
      <c r="T95" s="166" t="str">
        <f>PREBENEFITS_Source!T595</f>
        <v>$1,400 per Admit</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6"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1"/>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5747</v>
      </c>
      <c r="N2" s="222" t="s">
        <v>5259</v>
      </c>
      <c r="O2" s="7" t="s">
        <v>5236</v>
      </c>
      <c r="P2" s="99" t="s">
        <v>250</v>
      </c>
      <c r="Q2" s="7" t="s">
        <v>246</v>
      </c>
      <c r="R2" s="7" t="s">
        <v>246</v>
      </c>
      <c r="S2" s="7" t="s">
        <v>247</v>
      </c>
      <c r="T2" s="222" t="s">
        <v>4646</v>
      </c>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5740</v>
      </c>
      <c r="M9" s="222" t="s">
        <v>5288</v>
      </c>
      <c r="N9" s="222" t="s">
        <v>5259</v>
      </c>
      <c r="O9" s="7" t="s">
        <v>5249</v>
      </c>
      <c r="P9" s="99" t="s">
        <v>250</v>
      </c>
      <c r="Q9" s="7" t="s">
        <v>5696</v>
      </c>
      <c r="R9" s="7" t="s">
        <v>5697</v>
      </c>
      <c r="S9" s="12" t="s">
        <v>247</v>
      </c>
      <c r="T9" s="224" t="s">
        <v>4646</v>
      </c>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5695</v>
      </c>
      <c r="M11" s="222" t="s">
        <v>5289</v>
      </c>
      <c r="N11" s="222" t="s">
        <v>5248</v>
      </c>
      <c r="O11" s="16" t="s">
        <v>5236</v>
      </c>
      <c r="P11" s="99" t="s">
        <v>250</v>
      </c>
      <c r="Q11" s="16" t="s">
        <v>697</v>
      </c>
      <c r="R11" s="16" t="s">
        <v>508</v>
      </c>
      <c r="S11" s="16" t="s">
        <v>247</v>
      </c>
      <c r="T11" s="224" t="s">
        <v>5311</v>
      </c>
    </row>
    <row r="12" spans="1:21" ht="15" x14ac:dyDescent="0.2">
      <c r="A12" s="131" t="s">
        <v>235</v>
      </c>
      <c r="B12" s="143" t="s">
        <v>236</v>
      </c>
      <c r="C12" s="143" t="s">
        <v>3231</v>
      </c>
      <c r="D12" s="143" t="s">
        <v>3232</v>
      </c>
      <c r="E12" s="234" t="s">
        <v>1708</v>
      </c>
      <c r="F12" s="124" t="s">
        <v>234</v>
      </c>
      <c r="G12" s="112" t="s">
        <v>5510</v>
      </c>
      <c r="H12" s="123" t="s">
        <v>2474</v>
      </c>
      <c r="I12" s="124" t="s">
        <v>373</v>
      </c>
      <c r="J12" s="7" t="s">
        <v>1855</v>
      </c>
      <c r="K12" s="7" t="s">
        <v>937</v>
      </c>
      <c r="L12" s="222" t="s">
        <v>5257</v>
      </c>
      <c r="M12" s="222" t="s">
        <v>5338</v>
      </c>
      <c r="N12" s="222" t="s">
        <v>5248</v>
      </c>
      <c r="O12" s="16" t="s">
        <v>5236</v>
      </c>
      <c r="P12" s="99" t="s">
        <v>250</v>
      </c>
      <c r="Q12" s="16" t="s">
        <v>560</v>
      </c>
      <c r="R12" s="16" t="s">
        <v>1352</v>
      </c>
      <c r="S12" s="12" t="s">
        <v>247</v>
      </c>
      <c r="T12" s="224" t="s">
        <v>5511</v>
      </c>
    </row>
    <row r="13" spans="1:21" ht="15" x14ac:dyDescent="0.2">
      <c r="A13" s="91" t="s">
        <v>235</v>
      </c>
      <c r="B13" s="94" t="s">
        <v>236</v>
      </c>
      <c r="C13" s="94" t="s">
        <v>24</v>
      </c>
      <c r="D13" s="94" t="s">
        <v>3271</v>
      </c>
      <c r="E13" s="236" t="s">
        <v>1721</v>
      </c>
      <c r="F13" s="93" t="s">
        <v>234</v>
      </c>
      <c r="G13" s="112" t="s">
        <v>5510</v>
      </c>
      <c r="H13" s="123" t="s">
        <v>2474</v>
      </c>
      <c r="I13" s="93" t="s">
        <v>373</v>
      </c>
      <c r="J13" s="7" t="s">
        <v>250</v>
      </c>
      <c r="K13" s="7" t="s">
        <v>415</v>
      </c>
      <c r="L13" s="222" t="s">
        <v>5695</v>
      </c>
      <c r="M13" s="222" t="s">
        <v>5247</v>
      </c>
      <c r="N13" s="222" t="s">
        <v>5248</v>
      </c>
      <c r="O13" s="237" t="s">
        <v>5236</v>
      </c>
      <c r="P13" s="99" t="s">
        <v>250</v>
      </c>
      <c r="Q13" s="237" t="s">
        <v>560</v>
      </c>
      <c r="R13" s="237" t="s">
        <v>1411</v>
      </c>
      <c r="S13" s="66" t="s">
        <v>247</v>
      </c>
      <c r="T13" s="234" t="s">
        <v>5250</v>
      </c>
    </row>
    <row r="14" spans="1:21" ht="15" x14ac:dyDescent="0.2">
      <c r="A14" s="131" t="s">
        <v>235</v>
      </c>
      <c r="B14" s="124" t="s">
        <v>236</v>
      </c>
      <c r="C14" s="131" t="s">
        <v>3332</v>
      </c>
      <c r="D14" s="131" t="s">
        <v>3333</v>
      </c>
      <c r="E14" s="234" t="s">
        <v>1464</v>
      </c>
      <c r="F14" s="124" t="s">
        <v>234</v>
      </c>
      <c r="G14" s="112" t="s">
        <v>5512</v>
      </c>
      <c r="H14" s="123" t="s">
        <v>3335</v>
      </c>
      <c r="I14" s="124" t="s">
        <v>3336</v>
      </c>
      <c r="J14" s="7" t="s">
        <v>250</v>
      </c>
      <c r="K14" s="7" t="s">
        <v>937</v>
      </c>
      <c r="L14" s="222" t="s">
        <v>5257</v>
      </c>
      <c r="M14" s="222" t="s">
        <v>5247</v>
      </c>
      <c r="N14" s="222" t="s">
        <v>5248</v>
      </c>
      <c r="O14" s="12" t="s">
        <v>5236</v>
      </c>
      <c r="P14" s="99" t="s">
        <v>250</v>
      </c>
      <c r="Q14" s="16" t="s">
        <v>3240</v>
      </c>
      <c r="R14" s="7" t="s">
        <v>1400</v>
      </c>
      <c r="S14" s="12" t="s">
        <v>247</v>
      </c>
      <c r="T14" s="222" t="s">
        <v>5294</v>
      </c>
    </row>
    <row r="15" spans="1:21" ht="15" x14ac:dyDescent="0.2">
      <c r="A15" s="131" t="s">
        <v>235</v>
      </c>
      <c r="B15" s="124" t="s">
        <v>236</v>
      </c>
      <c r="C15" s="131" t="s">
        <v>2060</v>
      </c>
      <c r="D15" s="131" t="s">
        <v>2061</v>
      </c>
      <c r="E15" s="126" t="s">
        <v>1464</v>
      </c>
      <c r="F15" s="124" t="s">
        <v>234</v>
      </c>
      <c r="G15" s="112" t="s">
        <v>5562</v>
      </c>
      <c r="H15" s="123" t="s">
        <v>2062</v>
      </c>
      <c r="I15" s="124" t="s">
        <v>1064</v>
      </c>
      <c r="J15" s="7" t="s">
        <v>250</v>
      </c>
      <c r="K15" s="7" t="s">
        <v>643</v>
      </c>
      <c r="L15" s="222" t="s">
        <v>5252</v>
      </c>
      <c r="M15" s="222" t="s">
        <v>5247</v>
      </c>
      <c r="N15" s="222" t="s">
        <v>5691</v>
      </c>
      <c r="O15" s="7" t="s">
        <v>5236</v>
      </c>
      <c r="P15" s="99" t="s">
        <v>250</v>
      </c>
      <c r="Q15" s="7" t="s">
        <v>560</v>
      </c>
      <c r="R15" s="7" t="s">
        <v>1923</v>
      </c>
      <c r="S15" s="12" t="s">
        <v>247</v>
      </c>
      <c r="T15" s="222" t="s">
        <v>5525</v>
      </c>
    </row>
    <row r="16" spans="1:21" ht="15" x14ac:dyDescent="0.2">
      <c r="A16" s="131" t="s">
        <v>235</v>
      </c>
      <c r="B16" s="124" t="s">
        <v>236</v>
      </c>
      <c r="C16" s="131" t="s">
        <v>2067</v>
      </c>
      <c r="D16" s="131" t="s">
        <v>2068</v>
      </c>
      <c r="E16" s="126" t="s">
        <v>2069</v>
      </c>
      <c r="F16" s="124" t="s">
        <v>234</v>
      </c>
      <c r="G16" s="112" t="s">
        <v>5562</v>
      </c>
      <c r="H16" s="123" t="s">
        <v>2062</v>
      </c>
      <c r="I16" s="124" t="s">
        <v>1064</v>
      </c>
      <c r="J16" s="7" t="s">
        <v>681</v>
      </c>
      <c r="K16" s="7" t="s">
        <v>921</v>
      </c>
      <c r="L16" s="222" t="s">
        <v>5252</v>
      </c>
      <c r="M16" s="222" t="s">
        <v>5247</v>
      </c>
      <c r="N16" s="222" t="s">
        <v>5248</v>
      </c>
      <c r="O16" s="7" t="s">
        <v>5236</v>
      </c>
      <c r="P16" s="99" t="s">
        <v>250</v>
      </c>
      <c r="Q16" s="7" t="s">
        <v>560</v>
      </c>
      <c r="R16" s="7" t="s">
        <v>1458</v>
      </c>
      <c r="S16" s="12" t="s">
        <v>247</v>
      </c>
      <c r="T16" s="224" t="s">
        <v>5382</v>
      </c>
    </row>
    <row r="17" spans="1:20" ht="15" x14ac:dyDescent="0.2">
      <c r="A17" s="131" t="s">
        <v>565</v>
      </c>
      <c r="B17" s="124" t="s">
        <v>236</v>
      </c>
      <c r="C17" s="124" t="s">
        <v>1046</v>
      </c>
      <c r="D17" s="124" t="s">
        <v>1047</v>
      </c>
      <c r="E17" s="126" t="s">
        <v>1048</v>
      </c>
      <c r="F17" s="124" t="s">
        <v>564</v>
      </c>
      <c r="G17" s="112" t="s">
        <v>5565</v>
      </c>
      <c r="H17" s="123" t="s">
        <v>1051</v>
      </c>
      <c r="I17" s="124" t="s">
        <v>1052</v>
      </c>
      <c r="J17" s="7" t="s">
        <v>250</v>
      </c>
      <c r="K17" s="7" t="s">
        <v>1053</v>
      </c>
      <c r="L17" s="222" t="s">
        <v>5695</v>
      </c>
      <c r="M17" s="222" t="s">
        <v>5247</v>
      </c>
      <c r="N17" s="222" t="s">
        <v>5248</v>
      </c>
      <c r="O17" s="7" t="s">
        <v>5236</v>
      </c>
      <c r="P17" s="99" t="s">
        <v>250</v>
      </c>
      <c r="Q17" s="7" t="s">
        <v>246</v>
      </c>
      <c r="R17" s="7" t="s">
        <v>598</v>
      </c>
      <c r="S17" s="7" t="s">
        <v>656</v>
      </c>
      <c r="T17" s="222" t="s">
        <v>5566</v>
      </c>
    </row>
    <row r="18" spans="1:20" ht="15" x14ac:dyDescent="0.2">
      <c r="A18" s="131" t="s">
        <v>235</v>
      </c>
      <c r="B18" s="124" t="s">
        <v>236</v>
      </c>
      <c r="C18" s="124" t="s">
        <v>2025</v>
      </c>
      <c r="D18" s="124" t="s">
        <v>2026</v>
      </c>
      <c r="E18" s="126" t="s">
        <v>503</v>
      </c>
      <c r="F18" s="124" t="s">
        <v>234</v>
      </c>
      <c r="G18" s="112" t="s">
        <v>5613</v>
      </c>
      <c r="H18" s="123" t="s">
        <v>1854</v>
      </c>
      <c r="I18" s="124" t="s">
        <v>611</v>
      </c>
      <c r="J18" s="7" t="s">
        <v>250</v>
      </c>
      <c r="K18" s="7" t="s">
        <v>2575</v>
      </c>
      <c r="L18" s="222" t="s">
        <v>5279</v>
      </c>
      <c r="M18" s="222" t="s">
        <v>5268</v>
      </c>
      <c r="N18" s="222" t="s">
        <v>5248</v>
      </c>
      <c r="O18" s="7" t="s">
        <v>5236</v>
      </c>
      <c r="P18" s="99" t="s">
        <v>250</v>
      </c>
      <c r="Q18" s="7" t="s">
        <v>1366</v>
      </c>
      <c r="R18" s="7" t="s">
        <v>1502</v>
      </c>
      <c r="S18" s="12" t="s">
        <v>247</v>
      </c>
      <c r="T18" s="222" t="s">
        <v>5614</v>
      </c>
    </row>
    <row r="19" spans="1:20" ht="15" x14ac:dyDescent="0.2">
      <c r="A19" s="131" t="s">
        <v>565</v>
      </c>
      <c r="B19" s="124" t="s">
        <v>236</v>
      </c>
      <c r="C19" s="124" t="s">
        <v>2488</v>
      </c>
      <c r="D19" s="124" t="s">
        <v>2489</v>
      </c>
      <c r="E19" s="126" t="s">
        <v>568</v>
      </c>
      <c r="F19" s="124" t="s">
        <v>564</v>
      </c>
      <c r="G19" s="112" t="s">
        <v>5613</v>
      </c>
      <c r="H19" s="123" t="s">
        <v>1854</v>
      </c>
      <c r="I19" s="124" t="s">
        <v>611</v>
      </c>
      <c r="J19" s="7" t="s">
        <v>2490</v>
      </c>
      <c r="K19" s="7" t="s">
        <v>975</v>
      </c>
      <c r="L19" s="222" t="s">
        <v>5279</v>
      </c>
      <c r="M19" s="222" t="s">
        <v>5289</v>
      </c>
      <c r="N19" s="222" t="s">
        <v>5248</v>
      </c>
      <c r="O19" s="7" t="s">
        <v>5236</v>
      </c>
      <c r="P19" s="99" t="s">
        <v>250</v>
      </c>
      <c r="Q19" s="7" t="s">
        <v>246</v>
      </c>
      <c r="R19" s="7" t="s">
        <v>598</v>
      </c>
      <c r="S19" s="7" t="s">
        <v>656</v>
      </c>
      <c r="T19" s="222" t="s">
        <v>5615</v>
      </c>
    </row>
    <row r="20" spans="1:20" ht="15" x14ac:dyDescent="0.2">
      <c r="A20" s="131" t="s">
        <v>565</v>
      </c>
      <c r="B20" s="124" t="s">
        <v>236</v>
      </c>
      <c r="C20" s="131" t="s">
        <v>2573</v>
      </c>
      <c r="D20" s="131" t="s">
        <v>2574</v>
      </c>
      <c r="E20" s="126" t="s">
        <v>595</v>
      </c>
      <c r="F20" s="123" t="s">
        <v>564</v>
      </c>
      <c r="G20" s="112" t="s">
        <v>5613</v>
      </c>
      <c r="H20" s="123" t="s">
        <v>1854</v>
      </c>
      <c r="I20" s="124" t="s">
        <v>611</v>
      </c>
      <c r="J20" s="7" t="s">
        <v>250</v>
      </c>
      <c r="K20" s="7" t="s">
        <v>2575</v>
      </c>
      <c r="L20" s="222" t="s">
        <v>5237</v>
      </c>
      <c r="M20" s="222" t="s">
        <v>5289</v>
      </c>
      <c r="N20" s="222" t="s">
        <v>5248</v>
      </c>
      <c r="O20" s="7" t="s">
        <v>5236</v>
      </c>
      <c r="P20" s="99" t="s">
        <v>250</v>
      </c>
      <c r="Q20" s="7" t="s">
        <v>246</v>
      </c>
      <c r="R20" s="7" t="s">
        <v>508</v>
      </c>
      <c r="S20" s="7" t="s">
        <v>656</v>
      </c>
      <c r="T20" s="222" t="s">
        <v>5614</v>
      </c>
    </row>
    <row r="21" spans="1:20" ht="15" x14ac:dyDescent="0.2">
      <c r="A21" s="131" t="s">
        <v>235</v>
      </c>
      <c r="B21" s="124" t="s">
        <v>236</v>
      </c>
      <c r="C21" s="131" t="s">
        <v>395</v>
      </c>
      <c r="D21" s="131" t="s">
        <v>396</v>
      </c>
      <c r="E21" s="126" t="s">
        <v>239</v>
      </c>
      <c r="F21" s="124" t="s">
        <v>234</v>
      </c>
      <c r="G21" s="112" t="s">
        <v>5561</v>
      </c>
      <c r="H21" s="123" t="s">
        <v>398</v>
      </c>
      <c r="I21" s="124" t="s">
        <v>399</v>
      </c>
      <c r="J21" s="7" t="s">
        <v>5674</v>
      </c>
      <c r="K21" s="7" t="s">
        <v>5669</v>
      </c>
      <c r="L21" s="222" t="s">
        <v>5279</v>
      </c>
      <c r="M21" s="222" t="s">
        <v>5256</v>
      </c>
      <c r="N21" s="222" t="s">
        <v>5259</v>
      </c>
      <c r="O21" s="7" t="s">
        <v>5236</v>
      </c>
      <c r="P21" s="99" t="s">
        <v>5678</v>
      </c>
      <c r="Q21" s="7" t="s">
        <v>5696</v>
      </c>
      <c r="R21" s="7" t="s">
        <v>5696</v>
      </c>
      <c r="S21" s="12" t="s">
        <v>247</v>
      </c>
      <c r="T21" s="224" t="s">
        <v>4646</v>
      </c>
    </row>
    <row r="22" spans="1:20" ht="15" x14ac:dyDescent="0.2">
      <c r="A22" s="131" t="s">
        <v>235</v>
      </c>
      <c r="B22" s="124" t="s">
        <v>236</v>
      </c>
      <c r="C22" s="131" t="s">
        <v>2035</v>
      </c>
      <c r="D22" s="131" t="s">
        <v>2036</v>
      </c>
      <c r="E22" s="126" t="s">
        <v>1464</v>
      </c>
      <c r="F22" s="124" t="s">
        <v>234</v>
      </c>
      <c r="G22" s="112" t="s">
        <v>5561</v>
      </c>
      <c r="H22" s="123" t="s">
        <v>2037</v>
      </c>
      <c r="I22" s="124" t="s">
        <v>399</v>
      </c>
      <c r="J22" s="7" t="s">
        <v>250</v>
      </c>
      <c r="K22" s="7" t="s">
        <v>2575</v>
      </c>
      <c r="L22" s="222" t="s">
        <v>5279</v>
      </c>
      <c r="M22" s="222" t="s">
        <v>5268</v>
      </c>
      <c r="N22" s="222" t="s">
        <v>5248</v>
      </c>
      <c r="O22" s="7" t="s">
        <v>5236</v>
      </c>
      <c r="P22" s="99" t="s">
        <v>250</v>
      </c>
      <c r="Q22" s="7" t="s">
        <v>1366</v>
      </c>
      <c r="R22" s="7" t="s">
        <v>1502</v>
      </c>
      <c r="S22" s="12" t="s">
        <v>247</v>
      </c>
      <c r="T22" s="222" t="s">
        <v>5614</v>
      </c>
    </row>
    <row r="23" spans="1:20" ht="15" x14ac:dyDescent="0.2">
      <c r="A23" s="131" t="s">
        <v>235</v>
      </c>
      <c r="B23" s="124" t="s">
        <v>3446</v>
      </c>
      <c r="C23" s="124" t="s">
        <v>3757</v>
      </c>
      <c r="D23" s="124" t="s">
        <v>3758</v>
      </c>
      <c r="E23" s="126" t="s">
        <v>3703</v>
      </c>
      <c r="F23" s="124" t="s">
        <v>234</v>
      </c>
      <c r="G23" s="112" t="s">
        <v>5416</v>
      </c>
      <c r="H23" s="123" t="s">
        <v>2499</v>
      </c>
      <c r="I23" s="124" t="s">
        <v>287</v>
      </c>
      <c r="J23" s="7" t="s">
        <v>5260</v>
      </c>
      <c r="K23" s="7" t="s">
        <v>4882</v>
      </c>
      <c r="L23" s="222" t="s">
        <v>5739</v>
      </c>
      <c r="M23" s="222" t="s">
        <v>5288</v>
      </c>
      <c r="N23" s="222" t="s">
        <v>5259</v>
      </c>
      <c r="O23" s="7" t="s">
        <v>5249</v>
      </c>
      <c r="P23" s="99" t="s">
        <v>250</v>
      </c>
      <c r="Q23" s="7" t="s">
        <v>5696</v>
      </c>
      <c r="R23" s="7" t="s">
        <v>5697</v>
      </c>
      <c r="S23" s="12" t="s">
        <v>247</v>
      </c>
      <c r="T23" s="224" t="s">
        <v>4705</v>
      </c>
    </row>
    <row r="24" spans="1:20" ht="15" x14ac:dyDescent="0.2">
      <c r="A24" s="131" t="s">
        <v>235</v>
      </c>
      <c r="B24" s="124" t="s">
        <v>3446</v>
      </c>
      <c r="C24" s="124" t="s">
        <v>3764</v>
      </c>
      <c r="D24" s="124" t="s">
        <v>3765</v>
      </c>
      <c r="E24" s="126" t="s">
        <v>3766</v>
      </c>
      <c r="F24" s="124" t="s">
        <v>234</v>
      </c>
      <c r="G24" s="112" t="s">
        <v>5416</v>
      </c>
      <c r="H24" s="123" t="s">
        <v>2499</v>
      </c>
      <c r="I24" s="124" t="s">
        <v>287</v>
      </c>
      <c r="J24" s="7" t="s">
        <v>2328</v>
      </c>
      <c r="K24" s="7" t="s">
        <v>1631</v>
      </c>
      <c r="L24" s="222" t="s">
        <v>5739</v>
      </c>
      <c r="M24" s="222" t="s">
        <v>5258</v>
      </c>
      <c r="N24" s="222" t="s">
        <v>5259</v>
      </c>
      <c r="O24" s="7" t="s">
        <v>5249</v>
      </c>
      <c r="P24" s="99" t="s">
        <v>250</v>
      </c>
      <c r="Q24" s="7" t="s">
        <v>5696</v>
      </c>
      <c r="R24" s="7" t="s">
        <v>5699</v>
      </c>
      <c r="S24" s="12" t="s">
        <v>247</v>
      </c>
      <c r="T24" s="222" t="s">
        <v>5266</v>
      </c>
    </row>
    <row r="25" spans="1:20" ht="15" x14ac:dyDescent="0.2">
      <c r="A25" s="131" t="s">
        <v>235</v>
      </c>
      <c r="B25" s="124" t="s">
        <v>3446</v>
      </c>
      <c r="C25" s="124" t="s">
        <v>35</v>
      </c>
      <c r="D25" s="124" t="s">
        <v>3973</v>
      </c>
      <c r="E25" s="126" t="s">
        <v>3974</v>
      </c>
      <c r="F25" s="124" t="s">
        <v>234</v>
      </c>
      <c r="G25" s="112" t="s">
        <v>5416</v>
      </c>
      <c r="H25" s="123" t="s">
        <v>2499</v>
      </c>
      <c r="I25" s="124" t="s">
        <v>287</v>
      </c>
      <c r="J25" s="7" t="s">
        <v>5260</v>
      </c>
      <c r="K25" s="7" t="s">
        <v>2372</v>
      </c>
      <c r="L25" s="222" t="s">
        <v>5744</v>
      </c>
      <c r="M25" s="222" t="s">
        <v>5258</v>
      </c>
      <c r="N25" s="222" t="s">
        <v>5259</v>
      </c>
      <c r="O25" s="7" t="s">
        <v>5249</v>
      </c>
      <c r="P25" s="99" t="s">
        <v>250</v>
      </c>
      <c r="Q25" s="7" t="s">
        <v>5696</v>
      </c>
      <c r="R25" s="7" t="s">
        <v>5696</v>
      </c>
      <c r="S25" s="12" t="s">
        <v>247</v>
      </c>
      <c r="T25" s="222" t="s">
        <v>5616</v>
      </c>
    </row>
    <row r="26" spans="1:20" ht="15" x14ac:dyDescent="0.2">
      <c r="A26" s="131" t="s">
        <v>565</v>
      </c>
      <c r="B26" s="124" t="s">
        <v>236</v>
      </c>
      <c r="C26" s="124" t="s">
        <v>2497</v>
      </c>
      <c r="D26" s="124" t="s">
        <v>2498</v>
      </c>
      <c r="E26" s="126" t="s">
        <v>568</v>
      </c>
      <c r="F26" s="124" t="s">
        <v>564</v>
      </c>
      <c r="G26" s="112" t="s">
        <v>5416</v>
      </c>
      <c r="H26" s="123" t="s">
        <v>2499</v>
      </c>
      <c r="I26" s="124" t="s">
        <v>287</v>
      </c>
      <c r="J26" s="7" t="s">
        <v>1948</v>
      </c>
      <c r="K26" s="7" t="s">
        <v>696</v>
      </c>
      <c r="L26" s="222" t="s">
        <v>5279</v>
      </c>
      <c r="M26" s="222" t="s">
        <v>5289</v>
      </c>
      <c r="N26" s="222" t="s">
        <v>5248</v>
      </c>
      <c r="O26" s="7" t="s">
        <v>5236</v>
      </c>
      <c r="P26" s="99" t="s">
        <v>250</v>
      </c>
      <c r="Q26" s="7" t="s">
        <v>246</v>
      </c>
      <c r="R26" s="7" t="s">
        <v>473</v>
      </c>
      <c r="S26" s="7" t="s">
        <v>656</v>
      </c>
      <c r="T26" s="222" t="s">
        <v>5617</v>
      </c>
    </row>
    <row r="27" spans="1:20" ht="15" x14ac:dyDescent="0.2">
      <c r="A27" s="131" t="s">
        <v>565</v>
      </c>
      <c r="B27" s="124" t="s">
        <v>236</v>
      </c>
      <c r="C27" s="124" t="s">
        <v>2525</v>
      </c>
      <c r="D27" s="124" t="s">
        <v>2526</v>
      </c>
      <c r="E27" s="126" t="s">
        <v>595</v>
      </c>
      <c r="F27" s="124" t="s">
        <v>564</v>
      </c>
      <c r="G27" s="112" t="s">
        <v>5416</v>
      </c>
      <c r="H27" s="123" t="s">
        <v>2499</v>
      </c>
      <c r="I27" s="124" t="s">
        <v>287</v>
      </c>
      <c r="J27" s="7" t="s">
        <v>250</v>
      </c>
      <c r="K27" s="7" t="s">
        <v>2527</v>
      </c>
      <c r="L27" s="222" t="s">
        <v>5279</v>
      </c>
      <c r="M27" s="222" t="s">
        <v>5289</v>
      </c>
      <c r="N27" s="222" t="s">
        <v>5248</v>
      </c>
      <c r="O27" s="7" t="s">
        <v>5236</v>
      </c>
      <c r="P27" s="99" t="s">
        <v>250</v>
      </c>
      <c r="Q27" s="7" t="s">
        <v>246</v>
      </c>
      <c r="R27" s="7" t="s">
        <v>508</v>
      </c>
      <c r="S27" s="7" t="s">
        <v>656</v>
      </c>
      <c r="T27" s="222" t="s">
        <v>5614</v>
      </c>
    </row>
    <row r="28" spans="1:20" ht="15" x14ac:dyDescent="0.2">
      <c r="A28" s="131" t="s">
        <v>565</v>
      </c>
      <c r="B28" s="124" t="s">
        <v>236</v>
      </c>
      <c r="C28" s="124" t="s">
        <v>2530</v>
      </c>
      <c r="D28" s="124" t="s">
        <v>2531</v>
      </c>
      <c r="E28" s="126" t="s">
        <v>595</v>
      </c>
      <c r="F28" s="124" t="s">
        <v>564</v>
      </c>
      <c r="G28" s="112" t="s">
        <v>5618</v>
      </c>
      <c r="H28" s="123" t="s">
        <v>2499</v>
      </c>
      <c r="I28" s="124" t="s">
        <v>2533</v>
      </c>
      <c r="J28" s="7" t="s">
        <v>832</v>
      </c>
      <c r="K28" s="7" t="s">
        <v>2527</v>
      </c>
      <c r="L28" s="222" t="s">
        <v>5237</v>
      </c>
      <c r="M28" s="222" t="s">
        <v>5289</v>
      </c>
      <c r="N28" s="222" t="s">
        <v>5248</v>
      </c>
      <c r="O28" s="7" t="s">
        <v>5236</v>
      </c>
      <c r="P28" s="99" t="s">
        <v>250</v>
      </c>
      <c r="Q28" s="7" t="s">
        <v>697</v>
      </c>
      <c r="R28" s="7" t="s">
        <v>508</v>
      </c>
      <c r="S28" s="7" t="s">
        <v>656</v>
      </c>
      <c r="T28" s="222" t="s">
        <v>5619</v>
      </c>
    </row>
    <row r="29" spans="1:20" ht="15" x14ac:dyDescent="0.2">
      <c r="A29" s="131" t="s">
        <v>1018</v>
      </c>
      <c r="B29" s="124" t="s">
        <v>3446</v>
      </c>
      <c r="C29" s="124" t="s">
        <v>36</v>
      </c>
      <c r="D29" s="124" t="s">
        <v>4078</v>
      </c>
      <c r="E29" s="126" t="s">
        <v>4079</v>
      </c>
      <c r="F29" s="123" t="s">
        <v>1234</v>
      </c>
      <c r="G29" s="112" t="s">
        <v>5620</v>
      </c>
      <c r="H29" s="123" t="s">
        <v>4081</v>
      </c>
      <c r="I29" s="124" t="s">
        <v>4082</v>
      </c>
      <c r="J29" s="7" t="s">
        <v>5260</v>
      </c>
      <c r="K29" s="7" t="s">
        <v>2372</v>
      </c>
      <c r="L29" s="222" t="s">
        <v>5743</v>
      </c>
      <c r="M29" s="222" t="s">
        <v>5258</v>
      </c>
      <c r="N29" s="222" t="s">
        <v>5259</v>
      </c>
      <c r="O29" s="7" t="s">
        <v>5249</v>
      </c>
      <c r="P29" s="99" t="s">
        <v>250</v>
      </c>
      <c r="Q29" s="12" t="s">
        <v>246</v>
      </c>
      <c r="R29" s="12" t="s">
        <v>246</v>
      </c>
      <c r="S29" s="7" t="s">
        <v>247</v>
      </c>
      <c r="T29" s="224" t="s">
        <v>5621</v>
      </c>
    </row>
    <row r="30" spans="1:20" ht="15" x14ac:dyDescent="0.2">
      <c r="A30" s="131" t="s">
        <v>235</v>
      </c>
      <c r="B30" s="124" t="s">
        <v>236</v>
      </c>
      <c r="C30" s="131" t="s">
        <v>1529</v>
      </c>
      <c r="D30" s="131" t="s">
        <v>1530</v>
      </c>
      <c r="E30" s="126" t="s">
        <v>1345</v>
      </c>
      <c r="F30" s="124" t="s">
        <v>234</v>
      </c>
      <c r="G30" s="112" t="s">
        <v>5622</v>
      </c>
      <c r="H30" s="123" t="s">
        <v>1532</v>
      </c>
      <c r="I30" s="124" t="s">
        <v>572</v>
      </c>
      <c r="J30" s="7" t="s">
        <v>250</v>
      </c>
      <c r="K30" s="7" t="s">
        <v>2555</v>
      </c>
      <c r="L30" s="222" t="s">
        <v>5695</v>
      </c>
      <c r="M30" s="222" t="s">
        <v>5289</v>
      </c>
      <c r="N30" s="222" t="s">
        <v>5248</v>
      </c>
      <c r="O30" s="7" t="s">
        <v>5236</v>
      </c>
      <c r="P30" s="99" t="s">
        <v>250</v>
      </c>
      <c r="Q30" s="7" t="s">
        <v>1366</v>
      </c>
      <c r="R30" s="7" t="s">
        <v>1502</v>
      </c>
      <c r="S30" s="12" t="s">
        <v>247</v>
      </c>
      <c r="T30" s="224" t="s">
        <v>5285</v>
      </c>
    </row>
    <row r="31" spans="1:20" ht="15" x14ac:dyDescent="0.2">
      <c r="A31" s="131" t="s">
        <v>565</v>
      </c>
      <c r="B31" s="124" t="s">
        <v>236</v>
      </c>
      <c r="C31" s="124" t="s">
        <v>2509</v>
      </c>
      <c r="D31" s="124" t="s">
        <v>2510</v>
      </c>
      <c r="E31" s="126" t="s">
        <v>595</v>
      </c>
      <c r="F31" s="124" t="s">
        <v>564</v>
      </c>
      <c r="G31" s="112" t="s">
        <v>5622</v>
      </c>
      <c r="H31" s="123" t="s">
        <v>1532</v>
      </c>
      <c r="I31" s="124" t="s">
        <v>572</v>
      </c>
      <c r="J31" s="7" t="s">
        <v>250</v>
      </c>
      <c r="K31" s="7" t="s">
        <v>495</v>
      </c>
      <c r="L31" s="222" t="s">
        <v>5237</v>
      </c>
      <c r="M31" s="222" t="s">
        <v>5694</v>
      </c>
      <c r="N31" s="222" t="s">
        <v>5248</v>
      </c>
      <c r="O31" s="7" t="s">
        <v>5236</v>
      </c>
      <c r="P31" s="99" t="s">
        <v>250</v>
      </c>
      <c r="Q31" s="7" t="s">
        <v>246</v>
      </c>
      <c r="R31" s="7" t="s">
        <v>414</v>
      </c>
      <c r="S31" s="7" t="s">
        <v>656</v>
      </c>
      <c r="T31" s="222" t="s">
        <v>5285</v>
      </c>
    </row>
    <row r="32" spans="1:20" ht="15" x14ac:dyDescent="0.2">
      <c r="A32" s="131" t="s">
        <v>1018</v>
      </c>
      <c r="B32" s="124" t="s">
        <v>3446</v>
      </c>
      <c r="C32" s="124" t="s">
        <v>38</v>
      </c>
      <c r="D32" s="124" t="s">
        <v>4239</v>
      </c>
      <c r="E32" s="126" t="s">
        <v>4116</v>
      </c>
      <c r="F32" s="123" t="s">
        <v>1234</v>
      </c>
      <c r="G32" s="112" t="s">
        <v>5622</v>
      </c>
      <c r="H32" s="123" t="s">
        <v>1532</v>
      </c>
      <c r="I32" s="124" t="s">
        <v>572</v>
      </c>
      <c r="J32" s="7" t="s">
        <v>5260</v>
      </c>
      <c r="K32" s="7" t="s">
        <v>495</v>
      </c>
      <c r="L32" s="222" t="s">
        <v>5745</v>
      </c>
      <c r="M32" s="222" t="s">
        <v>5297</v>
      </c>
      <c r="N32" s="222" t="s">
        <v>5692</v>
      </c>
      <c r="O32" s="7" t="s">
        <v>5249</v>
      </c>
      <c r="P32" s="99" t="s">
        <v>250</v>
      </c>
      <c r="Q32" s="7" t="s">
        <v>246</v>
      </c>
      <c r="R32" s="12" t="s">
        <v>5706</v>
      </c>
      <c r="S32" s="7" t="s">
        <v>247</v>
      </c>
      <c r="T32" s="224" t="s">
        <v>5200</v>
      </c>
    </row>
    <row r="33" spans="1:20" ht="15" x14ac:dyDescent="0.2">
      <c r="A33" s="131" t="s">
        <v>1018</v>
      </c>
      <c r="B33" s="124" t="s">
        <v>236</v>
      </c>
      <c r="C33" s="124" t="s">
        <v>2550</v>
      </c>
      <c r="D33" s="124" t="s">
        <v>2551</v>
      </c>
      <c r="E33" s="126" t="s">
        <v>2552</v>
      </c>
      <c r="F33" s="124" t="s">
        <v>1234</v>
      </c>
      <c r="G33" s="112" t="s">
        <v>5623</v>
      </c>
      <c r="H33" s="123" t="s">
        <v>2554</v>
      </c>
      <c r="I33" s="124" t="s">
        <v>1284</v>
      </c>
      <c r="J33" s="7" t="s">
        <v>250</v>
      </c>
      <c r="K33" s="7" t="s">
        <v>2555</v>
      </c>
      <c r="L33" s="222" t="s">
        <v>5695</v>
      </c>
      <c r="M33" s="222" t="s">
        <v>5289</v>
      </c>
      <c r="N33" s="222" t="s">
        <v>5248</v>
      </c>
      <c r="O33" s="7" t="s">
        <v>5236</v>
      </c>
      <c r="P33" s="99" t="s">
        <v>250</v>
      </c>
      <c r="Q33" s="7" t="s">
        <v>246</v>
      </c>
      <c r="R33" s="7" t="s">
        <v>508</v>
      </c>
      <c r="S33" s="7" t="s">
        <v>656</v>
      </c>
      <c r="T33" s="222" t="s">
        <v>5614</v>
      </c>
    </row>
    <row r="34" spans="1:20" ht="15" x14ac:dyDescent="0.2">
      <c r="A34" s="131" t="s">
        <v>565</v>
      </c>
      <c r="B34" s="124" t="s">
        <v>236</v>
      </c>
      <c r="C34" s="124" t="s">
        <v>2512</v>
      </c>
      <c r="D34" s="124" t="s">
        <v>2513</v>
      </c>
      <c r="E34" s="126" t="s">
        <v>595</v>
      </c>
      <c r="F34" s="124" t="s">
        <v>564</v>
      </c>
      <c r="G34" s="112" t="s">
        <v>5624</v>
      </c>
      <c r="H34" s="123" t="s">
        <v>2515</v>
      </c>
      <c r="I34" s="124" t="s">
        <v>2516</v>
      </c>
      <c r="J34" s="7" t="s">
        <v>1482</v>
      </c>
      <c r="K34" s="7" t="s">
        <v>495</v>
      </c>
      <c r="L34" s="222" t="s">
        <v>5237</v>
      </c>
      <c r="M34" s="222" t="s">
        <v>5694</v>
      </c>
      <c r="N34" s="222" t="s">
        <v>5248</v>
      </c>
      <c r="O34" s="7" t="s">
        <v>5236</v>
      </c>
      <c r="P34" s="99" t="s">
        <v>250</v>
      </c>
      <c r="Q34" s="7" t="s">
        <v>584</v>
      </c>
      <c r="R34" s="7" t="s">
        <v>414</v>
      </c>
      <c r="S34" s="7" t="s">
        <v>656</v>
      </c>
      <c r="T34" s="222" t="s">
        <v>5625</v>
      </c>
    </row>
    <row r="35" spans="1:20" ht="15" x14ac:dyDescent="0.2">
      <c r="A35" s="131" t="s">
        <v>565</v>
      </c>
      <c r="B35" s="124" t="s">
        <v>236</v>
      </c>
      <c r="C35" s="131" t="s">
        <v>2577</v>
      </c>
      <c r="D35" s="131" t="s">
        <v>2578</v>
      </c>
      <c r="E35" s="126" t="s">
        <v>568</v>
      </c>
      <c r="F35" s="123" t="s">
        <v>564</v>
      </c>
      <c r="G35" s="112" t="s">
        <v>5622</v>
      </c>
      <c r="H35" s="123" t="s">
        <v>2579</v>
      </c>
      <c r="I35" s="124" t="s">
        <v>572</v>
      </c>
      <c r="J35" s="7" t="s">
        <v>2580</v>
      </c>
      <c r="K35" s="7" t="s">
        <v>474</v>
      </c>
      <c r="L35" s="222" t="s">
        <v>5279</v>
      </c>
      <c r="M35" s="222" t="s">
        <v>5289</v>
      </c>
      <c r="N35" s="222" t="s">
        <v>5248</v>
      </c>
      <c r="O35" s="7" t="s">
        <v>5236</v>
      </c>
      <c r="P35" s="99" t="s">
        <v>250</v>
      </c>
      <c r="Q35" s="7" t="s">
        <v>697</v>
      </c>
      <c r="R35" s="7" t="s">
        <v>551</v>
      </c>
      <c r="S35" s="7" t="s">
        <v>656</v>
      </c>
      <c r="T35" s="222" t="s">
        <v>5334</v>
      </c>
    </row>
    <row r="36" spans="1:20" ht="15" x14ac:dyDescent="0.2">
      <c r="A36" s="131" t="s">
        <v>565</v>
      </c>
      <c r="B36" s="124" t="s">
        <v>236</v>
      </c>
      <c r="C36" s="124" t="s">
        <v>2521</v>
      </c>
      <c r="D36" s="124" t="s">
        <v>2522</v>
      </c>
      <c r="E36" s="126" t="s">
        <v>1048</v>
      </c>
      <c r="F36" s="124" t="s">
        <v>564</v>
      </c>
      <c r="G36" s="112" t="s">
        <v>5626</v>
      </c>
      <c r="H36" s="123" t="s">
        <v>2524</v>
      </c>
      <c r="I36" s="124" t="s">
        <v>1315</v>
      </c>
      <c r="J36" s="7" t="s">
        <v>1482</v>
      </c>
      <c r="K36" s="7" t="s">
        <v>495</v>
      </c>
      <c r="L36" s="222" t="s">
        <v>5237</v>
      </c>
      <c r="M36" s="222" t="s">
        <v>5694</v>
      </c>
      <c r="N36" s="222" t="s">
        <v>5248</v>
      </c>
      <c r="O36" s="7" t="s">
        <v>5236</v>
      </c>
      <c r="P36" s="99" t="s">
        <v>250</v>
      </c>
      <c r="Q36" s="7" t="s">
        <v>584</v>
      </c>
      <c r="R36" s="7" t="s">
        <v>414</v>
      </c>
      <c r="S36" s="7" t="s">
        <v>656</v>
      </c>
      <c r="T36" s="222" t="s">
        <v>5625</v>
      </c>
    </row>
    <row r="37" spans="1:20" ht="15" x14ac:dyDescent="0.2">
      <c r="A37" s="131" t="s">
        <v>565</v>
      </c>
      <c r="B37" s="124" t="s">
        <v>236</v>
      </c>
      <c r="C37" s="124" t="s">
        <v>2517</v>
      </c>
      <c r="D37" s="124" t="s">
        <v>2518</v>
      </c>
      <c r="E37" s="126" t="s">
        <v>595</v>
      </c>
      <c r="F37" s="124" t="s">
        <v>564</v>
      </c>
      <c r="G37" s="112" t="s">
        <v>5627</v>
      </c>
      <c r="H37" s="123" t="s">
        <v>2520</v>
      </c>
      <c r="I37" s="124" t="s">
        <v>695</v>
      </c>
      <c r="J37" s="7" t="s">
        <v>250</v>
      </c>
      <c r="K37" s="7" t="s">
        <v>495</v>
      </c>
      <c r="L37" s="222" t="s">
        <v>5237</v>
      </c>
      <c r="M37" s="222" t="s">
        <v>5694</v>
      </c>
      <c r="N37" s="222" t="s">
        <v>5248</v>
      </c>
      <c r="O37" s="7" t="s">
        <v>5236</v>
      </c>
      <c r="P37" s="99" t="s">
        <v>250</v>
      </c>
      <c r="Q37" s="7" t="s">
        <v>454</v>
      </c>
      <c r="R37" s="7" t="s">
        <v>414</v>
      </c>
      <c r="S37" s="7" t="s">
        <v>656</v>
      </c>
      <c r="T37" s="222" t="s">
        <v>5285</v>
      </c>
    </row>
    <row r="38" spans="1:20" ht="15" x14ac:dyDescent="0.2">
      <c r="A38" s="131" t="s">
        <v>565</v>
      </c>
      <c r="B38" s="124" t="s">
        <v>236</v>
      </c>
      <c r="C38" s="124" t="s">
        <v>2535</v>
      </c>
      <c r="D38" s="124" t="s">
        <v>2536</v>
      </c>
      <c r="E38" s="126" t="s">
        <v>595</v>
      </c>
      <c r="F38" s="124" t="s">
        <v>564</v>
      </c>
      <c r="G38" s="112" t="s">
        <v>5628</v>
      </c>
      <c r="H38" s="123" t="s">
        <v>2538</v>
      </c>
      <c r="I38" s="124" t="s">
        <v>1108</v>
      </c>
      <c r="J38" s="7" t="s">
        <v>832</v>
      </c>
      <c r="K38" s="7" t="s">
        <v>495</v>
      </c>
      <c r="L38" s="222" t="s">
        <v>5237</v>
      </c>
      <c r="M38" s="222" t="s">
        <v>5289</v>
      </c>
      <c r="N38" s="222" t="s">
        <v>5248</v>
      </c>
      <c r="O38" s="7" t="s">
        <v>5236</v>
      </c>
      <c r="P38" s="99" t="s">
        <v>250</v>
      </c>
      <c r="Q38" s="7" t="s">
        <v>584</v>
      </c>
      <c r="R38" s="7" t="s">
        <v>414</v>
      </c>
      <c r="S38" s="7" t="s">
        <v>656</v>
      </c>
      <c r="T38" s="222" t="s">
        <v>5625</v>
      </c>
    </row>
    <row r="39" spans="1:20" ht="15" x14ac:dyDescent="0.2">
      <c r="A39" s="131" t="s">
        <v>235</v>
      </c>
      <c r="B39" s="124" t="s">
        <v>236</v>
      </c>
      <c r="C39" s="131" t="s">
        <v>1539</v>
      </c>
      <c r="D39" s="131" t="s">
        <v>1540</v>
      </c>
      <c r="E39" s="126" t="s">
        <v>1345</v>
      </c>
      <c r="F39" s="124" t="s">
        <v>234</v>
      </c>
      <c r="G39" s="112" t="s">
        <v>5629</v>
      </c>
      <c r="H39" s="123" t="s">
        <v>1542</v>
      </c>
      <c r="I39" s="124" t="s">
        <v>1543</v>
      </c>
      <c r="J39" s="7" t="s">
        <v>832</v>
      </c>
      <c r="K39" s="7" t="s">
        <v>2555</v>
      </c>
      <c r="L39" s="222" t="s">
        <v>5695</v>
      </c>
      <c r="M39" s="222" t="s">
        <v>5289</v>
      </c>
      <c r="N39" s="222" t="s">
        <v>5248</v>
      </c>
      <c r="O39" s="7" t="s">
        <v>5236</v>
      </c>
      <c r="P39" s="99" t="s">
        <v>250</v>
      </c>
      <c r="Q39" s="7" t="s">
        <v>1366</v>
      </c>
      <c r="R39" s="7" t="s">
        <v>1502</v>
      </c>
      <c r="S39" s="12" t="s">
        <v>247</v>
      </c>
      <c r="T39" s="224" t="s">
        <v>5285</v>
      </c>
    </row>
    <row r="40" spans="1:20" ht="15" x14ac:dyDescent="0.2">
      <c r="A40" s="131" t="s">
        <v>565</v>
      </c>
      <c r="B40" s="124" t="s">
        <v>236</v>
      </c>
      <c r="C40" s="124" t="s">
        <v>2539</v>
      </c>
      <c r="D40" s="124" t="s">
        <v>2540</v>
      </c>
      <c r="E40" s="126" t="s">
        <v>595</v>
      </c>
      <c r="F40" s="124" t="s">
        <v>564</v>
      </c>
      <c r="G40" s="112" t="s">
        <v>5630</v>
      </c>
      <c r="H40" s="123" t="s">
        <v>2542</v>
      </c>
      <c r="I40" s="124" t="s">
        <v>399</v>
      </c>
      <c r="J40" s="7" t="s">
        <v>250</v>
      </c>
      <c r="K40" s="7" t="s">
        <v>495</v>
      </c>
      <c r="L40" s="222" t="s">
        <v>5237</v>
      </c>
      <c r="M40" s="222" t="s">
        <v>5289</v>
      </c>
      <c r="N40" s="222" t="s">
        <v>5248</v>
      </c>
      <c r="O40" s="7" t="s">
        <v>5236</v>
      </c>
      <c r="P40" s="99" t="s">
        <v>250</v>
      </c>
      <c r="Q40" s="7" t="s">
        <v>246</v>
      </c>
      <c r="R40" s="7" t="s">
        <v>414</v>
      </c>
      <c r="S40" s="7" t="s">
        <v>656</v>
      </c>
      <c r="T40" s="222" t="s">
        <v>5285</v>
      </c>
    </row>
    <row r="41" spans="1:20" ht="15" x14ac:dyDescent="0.2">
      <c r="A41" s="131" t="s">
        <v>235</v>
      </c>
      <c r="B41" s="143" t="s">
        <v>3446</v>
      </c>
      <c r="C41" s="143" t="s">
        <v>3725</v>
      </c>
      <c r="D41" s="143" t="s">
        <v>3726</v>
      </c>
      <c r="E41" s="126" t="s">
        <v>3651</v>
      </c>
      <c r="F41" s="124" t="s">
        <v>234</v>
      </c>
      <c r="G41" s="112" t="s">
        <v>5431</v>
      </c>
      <c r="H41" s="123" t="s">
        <v>2503</v>
      </c>
      <c r="I41" s="124" t="s">
        <v>1218</v>
      </c>
      <c r="J41" s="7" t="s">
        <v>2328</v>
      </c>
      <c r="K41" s="7" t="s">
        <v>2372</v>
      </c>
      <c r="L41" s="222" t="s">
        <v>5743</v>
      </c>
      <c r="M41" s="222" t="s">
        <v>5258</v>
      </c>
      <c r="N41" s="222" t="s">
        <v>5259</v>
      </c>
      <c r="O41" s="16" t="s">
        <v>5249</v>
      </c>
      <c r="P41" s="99" t="s">
        <v>250</v>
      </c>
      <c r="Q41" s="16" t="s">
        <v>5696</v>
      </c>
      <c r="R41" s="16" t="s">
        <v>5698</v>
      </c>
      <c r="S41" s="12" t="s">
        <v>247</v>
      </c>
      <c r="T41" s="224" t="s">
        <v>5266</v>
      </c>
    </row>
    <row r="42" spans="1:20" ht="15" x14ac:dyDescent="0.2">
      <c r="A42" s="131" t="s">
        <v>565</v>
      </c>
      <c r="B42" s="124" t="s">
        <v>236</v>
      </c>
      <c r="C42" s="124" t="s">
        <v>2501</v>
      </c>
      <c r="D42" s="124" t="s">
        <v>2502</v>
      </c>
      <c r="E42" s="126" t="s">
        <v>1185</v>
      </c>
      <c r="F42" s="124" t="s">
        <v>564</v>
      </c>
      <c r="G42" s="112" t="s">
        <v>5431</v>
      </c>
      <c r="H42" s="123" t="s">
        <v>2503</v>
      </c>
      <c r="I42" s="124" t="s">
        <v>1218</v>
      </c>
      <c r="J42" s="7" t="s">
        <v>1552</v>
      </c>
      <c r="K42" s="7" t="s">
        <v>415</v>
      </c>
      <c r="L42" s="222" t="s">
        <v>5279</v>
      </c>
      <c r="M42" s="222" t="s">
        <v>5694</v>
      </c>
      <c r="N42" s="222" t="s">
        <v>5248</v>
      </c>
      <c r="O42" s="7" t="s">
        <v>5236</v>
      </c>
      <c r="P42" s="99" t="s">
        <v>250</v>
      </c>
      <c r="Q42" s="7" t="s">
        <v>246</v>
      </c>
      <c r="R42" s="7" t="s">
        <v>455</v>
      </c>
      <c r="S42" s="7" t="s">
        <v>656</v>
      </c>
      <c r="T42" s="222" t="s">
        <v>5429</v>
      </c>
    </row>
    <row r="43" spans="1:20" ht="15" x14ac:dyDescent="0.2">
      <c r="A43" s="131" t="s">
        <v>565</v>
      </c>
      <c r="B43" s="124" t="s">
        <v>236</v>
      </c>
      <c r="C43" s="124" t="s">
        <v>2505</v>
      </c>
      <c r="D43" s="124" t="s">
        <v>2506</v>
      </c>
      <c r="E43" s="126" t="s">
        <v>595</v>
      </c>
      <c r="F43" s="124" t="s">
        <v>564</v>
      </c>
      <c r="G43" s="112" t="s">
        <v>5431</v>
      </c>
      <c r="H43" s="123" t="s">
        <v>2503</v>
      </c>
      <c r="I43" s="124" t="s">
        <v>1218</v>
      </c>
      <c r="J43" s="7" t="s">
        <v>250</v>
      </c>
      <c r="K43" s="7" t="s">
        <v>495</v>
      </c>
      <c r="L43" s="222" t="s">
        <v>5237</v>
      </c>
      <c r="M43" s="222" t="s">
        <v>5289</v>
      </c>
      <c r="N43" s="222" t="s">
        <v>5248</v>
      </c>
      <c r="O43" s="7" t="s">
        <v>5236</v>
      </c>
      <c r="P43" s="99" t="s">
        <v>250</v>
      </c>
      <c r="Q43" s="7" t="s">
        <v>584</v>
      </c>
      <c r="R43" s="7" t="s">
        <v>414</v>
      </c>
      <c r="S43" s="7" t="s">
        <v>656</v>
      </c>
      <c r="T43" s="222" t="s">
        <v>5625</v>
      </c>
    </row>
    <row r="44" spans="1:20" ht="15" x14ac:dyDescent="0.2">
      <c r="A44" s="131" t="s">
        <v>565</v>
      </c>
      <c r="B44" s="124" t="s">
        <v>236</v>
      </c>
      <c r="C44" s="124" t="s">
        <v>2548</v>
      </c>
      <c r="D44" s="124" t="s">
        <v>2549</v>
      </c>
      <c r="E44" s="126" t="s">
        <v>627</v>
      </c>
      <c r="F44" s="124" t="s">
        <v>564</v>
      </c>
      <c r="G44" s="112" t="s">
        <v>5431</v>
      </c>
      <c r="H44" s="123" t="s">
        <v>2503</v>
      </c>
      <c r="I44" s="124" t="s">
        <v>1218</v>
      </c>
      <c r="J44" s="7" t="s">
        <v>250</v>
      </c>
      <c r="K44" s="7" t="s">
        <v>415</v>
      </c>
      <c r="L44" s="222" t="s">
        <v>5279</v>
      </c>
      <c r="M44" s="222" t="s">
        <v>5289</v>
      </c>
      <c r="N44" s="222" t="s">
        <v>5691</v>
      </c>
      <c r="O44" s="7" t="s">
        <v>5236</v>
      </c>
      <c r="P44" s="99" t="s">
        <v>250</v>
      </c>
      <c r="Q44" s="7" t="s">
        <v>246</v>
      </c>
      <c r="R44" s="7" t="s">
        <v>414</v>
      </c>
      <c r="S44" s="7" t="s">
        <v>656</v>
      </c>
      <c r="T44" s="222" t="s">
        <v>5614</v>
      </c>
    </row>
    <row r="45" spans="1:20" ht="15" x14ac:dyDescent="0.2">
      <c r="A45" s="131" t="s">
        <v>565</v>
      </c>
      <c r="B45" s="124" t="s">
        <v>236</v>
      </c>
      <c r="C45" s="124" t="s">
        <v>2543</v>
      </c>
      <c r="D45" s="124" t="s">
        <v>2544</v>
      </c>
      <c r="E45" s="126" t="s">
        <v>1048</v>
      </c>
      <c r="F45" s="124" t="s">
        <v>564</v>
      </c>
      <c r="G45" s="112" t="s">
        <v>5631</v>
      </c>
      <c r="H45" s="123" t="s">
        <v>2546</v>
      </c>
      <c r="I45" s="124" t="s">
        <v>2547</v>
      </c>
      <c r="J45" s="7" t="s">
        <v>535</v>
      </c>
      <c r="K45" s="7" t="s">
        <v>495</v>
      </c>
      <c r="L45" s="222" t="s">
        <v>5237</v>
      </c>
      <c r="M45" s="222" t="s">
        <v>5289</v>
      </c>
      <c r="N45" s="222" t="s">
        <v>5248</v>
      </c>
      <c r="O45" s="7" t="s">
        <v>5236</v>
      </c>
      <c r="P45" s="99" t="s">
        <v>250</v>
      </c>
      <c r="Q45" s="7" t="s">
        <v>246</v>
      </c>
      <c r="R45" s="7" t="s">
        <v>455</v>
      </c>
      <c r="S45" s="7" t="s">
        <v>656</v>
      </c>
      <c r="T45" s="222" t="s">
        <v>5625</v>
      </c>
    </row>
    <row r="46" spans="1:20" ht="15" x14ac:dyDescent="0.2">
      <c r="A46" s="131" t="s">
        <v>565</v>
      </c>
      <c r="B46" s="124" t="s">
        <v>3446</v>
      </c>
      <c r="C46" s="124" t="s">
        <v>4244</v>
      </c>
      <c r="D46" s="124" t="s">
        <v>4245</v>
      </c>
      <c r="E46" s="126" t="s">
        <v>3449</v>
      </c>
      <c r="F46" s="124" t="s">
        <v>564</v>
      </c>
      <c r="G46" s="112" t="s">
        <v>5416</v>
      </c>
      <c r="H46" s="123" t="s">
        <v>4246</v>
      </c>
      <c r="I46" s="124" t="s">
        <v>1802</v>
      </c>
      <c r="J46" s="7" t="s">
        <v>5674</v>
      </c>
      <c r="K46" s="7" t="s">
        <v>5669</v>
      </c>
      <c r="L46" s="222" t="s">
        <v>5267</v>
      </c>
      <c r="M46" s="222" t="s">
        <v>5256</v>
      </c>
      <c r="N46" s="222" t="s">
        <v>5259</v>
      </c>
      <c r="O46" s="7" t="s">
        <v>5236</v>
      </c>
      <c r="P46" s="99" t="s">
        <v>5678</v>
      </c>
      <c r="Q46" s="12" t="s">
        <v>5706</v>
      </c>
      <c r="R46" s="12" t="s">
        <v>5706</v>
      </c>
      <c r="S46" s="7" t="s">
        <v>247</v>
      </c>
      <c r="T46" s="224" t="s">
        <v>4646</v>
      </c>
    </row>
    <row r="47" spans="1:20" ht="15" x14ac:dyDescent="0.2">
      <c r="A47" s="131" t="s">
        <v>235</v>
      </c>
      <c r="B47" s="124" t="s">
        <v>236</v>
      </c>
      <c r="C47" s="131" t="s">
        <v>1518</v>
      </c>
      <c r="D47" s="131" t="s">
        <v>1519</v>
      </c>
      <c r="E47" s="126" t="s">
        <v>1345</v>
      </c>
      <c r="F47" s="124" t="s">
        <v>234</v>
      </c>
      <c r="G47" s="112" t="s">
        <v>5632</v>
      </c>
      <c r="H47" s="123" t="s">
        <v>1521</v>
      </c>
      <c r="I47" s="124" t="s">
        <v>929</v>
      </c>
      <c r="J47" s="7" t="s">
        <v>250</v>
      </c>
      <c r="K47" s="7" t="s">
        <v>3897</v>
      </c>
      <c r="L47" s="222" t="s">
        <v>5279</v>
      </c>
      <c r="M47" s="222" t="s">
        <v>5289</v>
      </c>
      <c r="N47" s="222" t="s">
        <v>5248</v>
      </c>
      <c r="O47" s="7" t="s">
        <v>5236</v>
      </c>
      <c r="P47" s="99" t="s">
        <v>250</v>
      </c>
      <c r="Q47" s="7" t="s">
        <v>1366</v>
      </c>
      <c r="R47" s="7" t="s">
        <v>1515</v>
      </c>
      <c r="S47" s="12" t="s">
        <v>247</v>
      </c>
      <c r="T47" s="222" t="s">
        <v>5290</v>
      </c>
    </row>
    <row r="48" spans="1:20" ht="15" x14ac:dyDescent="0.2">
      <c r="A48" s="131" t="s">
        <v>1018</v>
      </c>
      <c r="B48" s="124" t="s">
        <v>236</v>
      </c>
      <c r="C48" s="131" t="s">
        <v>2558</v>
      </c>
      <c r="D48" s="131" t="s">
        <v>2559</v>
      </c>
      <c r="E48" s="126" t="s">
        <v>1598</v>
      </c>
      <c r="F48" s="124" t="s">
        <v>1234</v>
      </c>
      <c r="G48" s="112" t="s">
        <v>5632</v>
      </c>
      <c r="H48" s="123" t="s">
        <v>1521</v>
      </c>
      <c r="I48" s="124" t="s">
        <v>929</v>
      </c>
      <c r="J48" s="7" t="s">
        <v>250</v>
      </c>
      <c r="K48" s="7" t="s">
        <v>1577</v>
      </c>
      <c r="L48" s="222" t="s">
        <v>5695</v>
      </c>
      <c r="M48" s="222" t="s">
        <v>5289</v>
      </c>
      <c r="N48" s="222" t="s">
        <v>5248</v>
      </c>
      <c r="O48" s="7" t="s">
        <v>5236</v>
      </c>
      <c r="P48" s="99" t="s">
        <v>250</v>
      </c>
      <c r="Q48" s="7" t="s">
        <v>246</v>
      </c>
      <c r="R48" s="7" t="s">
        <v>455</v>
      </c>
      <c r="S48" s="7" t="s">
        <v>247</v>
      </c>
      <c r="T48" s="222" t="s">
        <v>5290</v>
      </c>
    </row>
    <row r="49" spans="1:20" ht="15" x14ac:dyDescent="0.2">
      <c r="A49" s="131" t="s">
        <v>1018</v>
      </c>
      <c r="B49" s="124" t="s">
        <v>236</v>
      </c>
      <c r="C49" s="131" t="s">
        <v>2563</v>
      </c>
      <c r="D49" s="131" t="s">
        <v>2564</v>
      </c>
      <c r="E49" s="126" t="s">
        <v>1584</v>
      </c>
      <c r="F49" s="124" t="s">
        <v>1234</v>
      </c>
      <c r="G49" s="112" t="s">
        <v>5632</v>
      </c>
      <c r="H49" s="123" t="s">
        <v>1521</v>
      </c>
      <c r="I49" s="124" t="s">
        <v>929</v>
      </c>
      <c r="J49" s="7" t="s">
        <v>920</v>
      </c>
      <c r="K49" s="7" t="s">
        <v>474</v>
      </c>
      <c r="L49" s="222" t="s">
        <v>5252</v>
      </c>
      <c r="M49" s="222" t="s">
        <v>5289</v>
      </c>
      <c r="N49" s="222" t="s">
        <v>5248</v>
      </c>
      <c r="O49" s="7" t="s">
        <v>5236</v>
      </c>
      <c r="P49" s="99" t="s">
        <v>250</v>
      </c>
      <c r="Q49" s="7" t="s">
        <v>246</v>
      </c>
      <c r="R49" s="7" t="s">
        <v>551</v>
      </c>
      <c r="S49" s="7" t="s">
        <v>247</v>
      </c>
      <c r="T49" s="222" t="s">
        <v>5359</v>
      </c>
    </row>
    <row r="50" spans="1:20" ht="15" x14ac:dyDescent="0.2">
      <c r="A50" s="131" t="s">
        <v>1018</v>
      </c>
      <c r="B50" s="124" t="s">
        <v>236</v>
      </c>
      <c r="C50" s="131" t="s">
        <v>2570</v>
      </c>
      <c r="D50" s="131" t="s">
        <v>2571</v>
      </c>
      <c r="E50" s="126" t="s">
        <v>1594</v>
      </c>
      <c r="F50" s="124" t="s">
        <v>1234</v>
      </c>
      <c r="G50" s="112" t="s">
        <v>5632</v>
      </c>
      <c r="H50" s="123" t="s">
        <v>1521</v>
      </c>
      <c r="I50" s="124" t="s">
        <v>929</v>
      </c>
      <c r="J50" s="7" t="s">
        <v>250</v>
      </c>
      <c r="K50" s="7" t="s">
        <v>1577</v>
      </c>
      <c r="L50" s="222" t="s">
        <v>5257</v>
      </c>
      <c r="M50" s="222" t="s">
        <v>5289</v>
      </c>
      <c r="N50" s="222" t="s">
        <v>5248</v>
      </c>
      <c r="O50" s="7" t="s">
        <v>5236</v>
      </c>
      <c r="P50" s="99" t="s">
        <v>250</v>
      </c>
      <c r="Q50" s="7" t="s">
        <v>246</v>
      </c>
      <c r="R50" s="7" t="s">
        <v>455</v>
      </c>
      <c r="S50" s="7" t="s">
        <v>247</v>
      </c>
      <c r="T50" s="222" t="s">
        <v>5290</v>
      </c>
    </row>
    <row r="51" spans="1:20" ht="15" x14ac:dyDescent="0.2">
      <c r="A51" s="131" t="s">
        <v>565</v>
      </c>
      <c r="B51" s="124" t="s">
        <v>3446</v>
      </c>
      <c r="C51" s="131" t="s">
        <v>4127</v>
      </c>
      <c r="D51" s="131" t="s">
        <v>4128</v>
      </c>
      <c r="E51" s="247" t="s">
        <v>5746</v>
      </c>
      <c r="F51" s="123" t="s">
        <v>564</v>
      </c>
      <c r="G51" s="112" t="s">
        <v>5320</v>
      </c>
      <c r="H51" s="123" t="s">
        <v>4132</v>
      </c>
      <c r="I51" s="124" t="s">
        <v>4133</v>
      </c>
      <c r="J51" s="7" t="s">
        <v>250</v>
      </c>
      <c r="K51" s="7" t="s">
        <v>250</v>
      </c>
      <c r="L51" s="222" t="s">
        <v>5237</v>
      </c>
      <c r="M51" s="222" t="s">
        <v>5321</v>
      </c>
      <c r="N51" s="222" t="s">
        <v>5301</v>
      </c>
      <c r="O51" s="12" t="s">
        <v>5249</v>
      </c>
      <c r="P51" s="99" t="s">
        <v>250</v>
      </c>
      <c r="Q51" s="12" t="s">
        <v>246</v>
      </c>
      <c r="R51" s="12" t="s">
        <v>246</v>
      </c>
      <c r="S51" s="7" t="s">
        <v>247</v>
      </c>
      <c r="T51" s="12" t="s">
        <v>5609</v>
      </c>
    </row>
  </sheetData>
  <conditionalFormatting sqref="C1">
    <cfRule type="duplicateValues" dxfId="5" priority="14"/>
  </conditionalFormatting>
  <conditionalFormatting sqref="C51">
    <cfRule type="duplicateValues" dxfId="4" priority="1"/>
  </conditionalFormatting>
  <conditionalFormatting sqref="D51">
    <cfRule type="duplicateValues" dxfId="3" priority="2"/>
  </conditionalFormatting>
  <conditionalFormatting sqref="C51">
    <cfRule type="duplicateValues" dxfId="2" priority="3"/>
  </conditionalFormatting>
  <conditionalFormatting sqref="C2:C50">
    <cfRule type="duplicateValues" dxfId="1" priority="81"/>
  </conditionalFormatting>
  <conditionalFormatting sqref="D2:D50">
    <cfRule type="duplicateValues" dxfId="0" priority="82"/>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2021-08-03T11:43:37Z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