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3FBEB404-4432-408F-98C6-6035F0239FA8}" xr6:coauthVersionLast="44" xr6:coauthVersionMax="47" xr10:uidLastSave="{00000000-0000-0000-0000-000000000000}"/>
  <bookViews>
    <workbookView xWindow="-120" yWindow="-120" windowWidth="20730" windowHeight="11160" tabRatio="592" firstSheet="9" activeTab="13"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PREBENEFITS2" sheetId="42" r:id="rId9"/>
    <sheet name="PREBENEFITS3" sheetId="44" r:id="rId10"/>
    <sheet name="PREBENEFITS4" sheetId="43" r:id="rId11"/>
    <sheet name="PREBENEFITS5" sheetId="45" r:id="rId12"/>
    <sheet name="PREBENEFITS6" sheetId="46" r:id="rId13"/>
    <sheet name="PREBENEFITS_Temp" sheetId="49" r:id="rId14"/>
    <sheet name="Sheet1" sheetId="36" state="hidden" r:id="rId15"/>
    <sheet name="dental backup" sheetId="31" state="hidden" r:id="rId16"/>
  </sheets>
  <externalReferences>
    <externalReference r:id="rId17"/>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_xlnm._FilterDatabase" localSheetId="13" hidden="1">PREBENEFITS_Temp!$A$1:$U$101</definedName>
    <definedName name="_xlnm._FilterDatabase" localSheetId="7" hidden="1">PREBENEFITS1!$A$1:$U$101</definedName>
    <definedName name="_xlnm._FilterDatabase" localSheetId="8" hidden="1">PREBENEFITS2!$A$1:$U$101</definedName>
    <definedName name="_xlnm._FilterDatabase" localSheetId="9" hidden="1">PREBENEFITS3!$A$1:$U$101</definedName>
    <definedName name="_xlnm._FilterDatabase" localSheetId="10" hidden="1">PREBENEFITS4!$A$1:$U$101</definedName>
    <definedName name="_xlnm._FilterDatabase" localSheetId="11" hidden="1">PREBENEFITS5!$A$1:$U$101</definedName>
    <definedName name="_xlnm._FilterDatabase" localSheetId="12"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tc={DD581563-3198-497B-A592-D9709484875B}</author>
  </authors>
  <commentList>
    <comment ref="E143" authorId="0" shapeId="0" xr:uid="{DD581563-3198-497B-A592-D9709484875B}">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tc={D994AB59-0811-4221-8370-CEF92C4B7B99}</author>
  </authors>
  <commentList>
    <comment ref="E161" authorId="0" shapeId="0" xr:uid="{D994AB59-0811-4221-8370-CEF92C4B7B99}">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<sst xmlns="http://schemas.openxmlformats.org/spreadsheetml/2006/main" count="205800" uniqueCount="5752">
  <si>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</si>
  <si>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</si>
  <si>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</si>
  <si>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</si>
  <si>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</si>
  <si>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</si>
  <si>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</si>
  <si>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</si>
  <si>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</si>
  <si>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</si>
  <si>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</si>
  <si>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</si>
  <si>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</si>
  <si>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</si>
  <si>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</si>
  <si>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</si>
  <si>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</si>
  <si>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</si>
  <si>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</si>
  <si>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</si>
  <si>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</si>
  <si>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</si>
  <si>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</si>
  <si>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</si>
  <si>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</si>
  <si>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</si>
  <si>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</si>
  <si>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</si>
  <si>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</si>
  <si>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</si>
  <si>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</si>
  <si>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</si>
  <si>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</si>
  <si>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</si>
  <si>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</si>
  <si>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</si>
  <si>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</si>
  <si>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</si>
  <si>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</si>
  <si>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</si>
  <si>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</si>
  <si>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</si>
  <si>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</si>
  <si>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</si>
  <si>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</si>
  <si>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</si>
  <si>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</si>
  <si>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</si>
  <si>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</si>
  <si>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</si>
  <si>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</si>
  <si>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</si>
  <si>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</si>
  <si>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</si>
  <si>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</si>
  <si>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</si>
  <si>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</si>
  <si>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</si>
  <si>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</si>
  <si>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</si>
  <si>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</si>
  <si>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</si>
  <si>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</si>
  <si>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</si>
  <si>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</si>
  <si>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</si>
  <si>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</si>
  <si>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</si>
  <si>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</si>
  <si>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</si>
  <si>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</si>
  <si>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</si>
  <si>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</si>
  <si>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</si>
  <si>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</si>
  <si>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</si>
  <si>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</si>
  <si>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</si>
  <si>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</si>
  <si>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</si>
  <si>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</si>
  <si>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</si>
  <si>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</si>
  <si>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</si>
  <si>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</si>
  <si>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</si>
  <si>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</si>
  <si>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</si>
  <si>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</si>
  <si>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</si>
  <si>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</si>
  <si>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</si>
  <si>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</si>
  <si>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</si>
  <si>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</si>
  <si>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</si>
  <si>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</si>
  <si>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</si>
  <si>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</si>
  <si>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</si>
  <si>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</si>
  <si>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</si>
  <si>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</si>
  <si>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</si>
  <si>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</si>
  <si>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</si>
  <si>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</si>
  <si>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</si>
  <si>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</si>
  <si>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</si>
  <si>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</si>
  <si>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</si>
  <si>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</si>
  <si>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</si>
  <si>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</si>
  <si>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</si>
  <si>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</si>
  <si>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</si>
  <si>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</si>
  <si>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</si>
  <si>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</si>
  <si>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</si>
  <si>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</si>
  <si>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</si>
  <si>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</si>
  <si>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</si>
  <si>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</si>
  <si>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</si>
  <si>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</si>
  <si>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</si>
  <si>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</si>
  <si>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</si>
  <si>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</si>
  <si>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</si>
  <si>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</si>
  <si>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</si>
  <si>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</si>
  <si>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</si>
  <si>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</si>
  <si>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</si>
  <si>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</si>
  <si>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</si>
  <si>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</si>
  <si>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</si>
  <si>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</si>
  <si>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</si>
  <si>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</si>
  <si>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</si>
  <si>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</si>
  <si>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</si>
  <si>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</si>
  <si>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</si>
  <si>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</si>
  <si>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</si>
  <si>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</si>
  <si>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</si>
  <si>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</si>
  <si>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</si>
  <si>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</si>
  <si>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</si>
  <si>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</si>
  <si>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</si>
  <si>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</si>
  <si>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</si>
  <si>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</si>
  <si>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</si>
  <si>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</si>
  <si>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</si>
  <si>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</si>
  <si>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</si>
  <si>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</si>
  <si>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</si>
  <si>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</si>
  <si>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</si>
  <si>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</si>
  <si>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</si>
  <si>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</si>
  <si>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</si>
  <si>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</si>
  <si>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</si>
  <si>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</si>
  <si>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</si>
  <si>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</si>
  <si>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</si>
  <si>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</si>
  <si>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</si>
  <si>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</si>
  <si>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</si>
  <si>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</si>
  <si>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</si>
  <si>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</si>
  <si>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</si>
  <si>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</si>
  <si>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</si>
  <si>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</si>
  <si>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</si>
  <si>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</si>
  <si>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</si>
  <si>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</si>
  <si>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</si>
  <si>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</si>
  <si>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</si>
  <si>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</si>
  <si>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</si>
  <si>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</si>
  <si>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</si>
  <si>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</si>
  <si>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</si>
  <si>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</si>
  <si>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</si>
  <si>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</si>
  <si>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</si>
  <si>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</si>
  <si>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</si>
  <si>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</si>
  <si>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</si>
  <si>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</si>
  <si>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</si>
  <si>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</si>
  <si>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</si>
  <si>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</si>
  <si>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</si>
  <si>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</si>
  <si>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</si>
  <si>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</si>
  <si>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</si>
  <si>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</si>
  <si>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</si>
  <si>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</si>
  <si>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</si>
  <si>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</si>
  <si>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</si>
  <si>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</si>
  <si>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</si>
  <si>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</si>
  <si>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</si>
  <si>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</si>
  <si>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</si>
  <si>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</si>
  <si>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</si>
  <si>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</si>
  <si>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</si>
  <si>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</si>
  <si>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</si>
  <si>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</si>
  <si>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</si>
  <si>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</si>
  <si>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</si>
  <si>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</si>
  <si>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</si>
  <si>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</si>
  <si>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</si>
  <si>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</si>
  <si>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</si>
  <si>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</si>
  <si>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</si>
  <si>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</si>
  <si>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</si>
  <si>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</si>
  <si>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</si>
  <si>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</si>
  <si>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</si>
  <si>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</si>
  <si>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</si>
  <si>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</si>
  <si>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</si>
  <si>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</si>
  <si>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</si>
  <si>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</si>
  <si>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</si>
  <si>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</si>
  <si>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</si>
  <si>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</si>
  <si>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</si>
  <si>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</si>
  <si>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</si>
  <si>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</si>
  <si>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</si>
  <si>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</si>
  <si>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</si>
  <si>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</si>
  <si>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</si>
  <si>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</si>
  <si>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</si>
  <si>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</si>
  <si>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</si>
  <si>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</si>
  <si>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</si>
  <si>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</si>
  <si>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</si>
  <si>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</si>
  <si>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</si>
  <si>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</si>
  <si>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</si>
  <si>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</si>
  <si>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</si>
  <si>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</si>
  <si>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</si>
  <si>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</si>
  <si>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</si>
  <si>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</si>
  <si>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</si>
  <si>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</si>
  <si>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</si>
  <si>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</si>
  <si>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</si>
  <si>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</si>
  <si>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</si>
  <si>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</si>
  <si>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</si>
  <si>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</si>
  <si>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</si>
  <si>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</si>
  <si>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</si>
  <si>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</si>
  <si>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</si>
  <si>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</si>
  <si>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</si>
  <si>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</si>
  <si>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</si>
  <si>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</si>
  <si>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</si>
  <si>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</si>
  <si>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</si>
  <si>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</si>
  <si>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</si>
  <si>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</si>
  <si>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</si>
  <si>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</si>
  <si>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</si>
  <si>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</si>
  <si>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</si>
  <si>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</si>
  <si>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</si>
  <si>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</si>
  <si>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</si>
  <si>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</si>
  <si>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</si>
  <si>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</si>
  <si>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</si>
  <si>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</si>
  <si>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</si>
  <si>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</si>
  <si>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</si>
  <si>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</si>
  <si>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</si>
  <si>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</si>
  <si>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</si>
  <si>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</si>
  <si>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</si>
  <si>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</si>
  <si>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</si>
  <si>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</si>
  <si>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</si>
  <si>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</si>
  <si>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</si>
  <si>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</si>
  <si>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</si>
  <si>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</si>
  <si>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</si>
  <si>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</si>
  <si>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</si>
  <si>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</si>
  <si>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</si>
  <si>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</si>
  <si>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</si>
  <si>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</si>
  <si>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</si>
  <si>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</si>
  <si>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</si>
  <si>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</si>
  <si>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</si>
  <si>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</si>
  <si>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</si>
  <si>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</si>
  <si>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</si>
  <si>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</si>
  <si>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</si>
  <si>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</si>
  <si>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</si>
  <si>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</si>
  <si>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</si>
  <si>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</si>
  <si>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</si>
  <si>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</si>
  <si>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</si>
  <si>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</si>
  <si>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</si>
  <si>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</si>
  <si>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</si>
  <si>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</si>
  <si>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</si>
  <si>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</si>
  <si>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</si>
  <si>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</si>
  <si>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</si>
  <si>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</si>
  <si>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</si>
  <si>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</si>
  <si>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</si>
  <si>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</si>
  <si>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</si>
  <si>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</si>
  <si>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</si>
  <si>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</si>
  <si>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</si>
  <si>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</si>
  <si>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</si>
  <si>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</si>
  <si>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</si>
  <si>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</si>
  <si>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</si>
  <si>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</si>
  <si>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</si>
  <si>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</si>
  <si>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</si>
  <si>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</si>
  <si>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</si>
  <si>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</si>
  <si>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</si>
  <si>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</si>
  <si>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</si>
  <si>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</si>
  <si>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</si>
  <si>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</si>
  <si>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</si>
  <si>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</si>
  <si>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</si>
  <si>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</si>
  <si>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</si>
  <si>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</si>
  <si>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</si>
  <si>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</si>
  <si>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</si>
  <si>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</si>
  <si>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</si>
  <si>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</si>
  <si>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</si>
  <si>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</si>
  <si>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</si>
  <si>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</si>
  <si>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</si>
  <si>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</si>
  <si>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</si>
  <si>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</si>
  <si>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</si>
  <si>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</si>
  <si>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</si>
  <si>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</si>
  <si>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</si>
  <si>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</si>
  <si>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</si>
  <si>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</si>
  <si>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</si>
  <si>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</si>
  <si>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</si>
  <si>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</si>
  <si>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</si>
  <si>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</si>
  <si>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</si>
  <si>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</si>
  <si>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</si>
  <si>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</si>
  <si>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</si>
  <si>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</si>
  <si>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</si>
  <si>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</si>
  <si>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</si>
  <si>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</si>
  <si>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</si>
  <si>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</si>
  <si>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</si>
  <si>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</si>
  <si>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</si>
  <si>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</si>
  <si>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</si>
  <si>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</si>
  <si>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</si>
  <si>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</si>
  <si>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</si>
  <si>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</si>
  <si>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</si>
  <si>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</si>
  <si>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</si>
  <si>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</si>
  <si>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</si>
  <si>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</si>
  <si>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</si>
  <si>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</si>
  <si>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</si>
  <si>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</si>
  <si>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</si>
  <si>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</si>
  <si>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</si>
  <si>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</si>
  <si>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</si>
  <si>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</si>
  <si>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</si>
  <si>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</si>
  <si>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</si>
  <si>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</si>
  <si>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</si>
  <si>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</si>
  <si>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</si>
  <si>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</si>
  <si>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</si>
  <si>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</si>
  <si>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</si>
  <si>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</si>
  <si>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</si>
  <si>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</si>
  <si>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</si>
  <si>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</si>
  <si>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</si>
  <si>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</si>
  <si>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</si>
  <si>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</si>
  <si>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</si>
  <si>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</si>
  <si>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</si>
  <si>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</si>
  <si>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</si>
  <si>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</si>
  <si>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</si>
  <si>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</si>
  <si>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</si>
  <si>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</si>
  <si>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</si>
  <si>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</si>
  <si>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</si>
  <si>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</si>
  <si>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</si>
  <si>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</si>
  <si>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</si>
  <si>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</si>
  <si>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</si>
  <si>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</si>
  <si>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</si>
  <si>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</si>
  <si>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</si>
  <si>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</si>
  <si>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</si>
  <si>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</si>
  <si>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</si>
  <si>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</si>
  <si>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</si>
  <si>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</si>
  <si>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</si>
  <si>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</si>
  <si>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</si>
  <si>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</si>
  <si>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</si>
  <si>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</si>
  <si>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</si>
  <si>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</si>
  <si>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</si>
  <si>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</si>
  <si>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</si>
  <si>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</si>
  <si>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</si>
  <si>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</si>
  <si>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</si>
  <si>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</si>
  <si>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</si>
  <si>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</si>
  <si>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</si>
  <si>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</si>
  <si>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</si>
  <si>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</si>
  <si>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</si>
  <si>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</si>
  <si>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</si>
  <si>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</si>
  <si>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</si>
  <si>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</si>
  <si>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</si>
  <si>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</si>
  <si>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</si>
  <si>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</si>
  <si>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</si>
  <si>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</si>
  <si>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</si>
  <si>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</si>
  <si>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</si>
  <si>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</si>
  <si>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</si>
  <si>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</si>
  <si>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</si>
  <si>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</si>
  <si>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</si>
  <si>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</si>
  <si>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</si>
  <si>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</si>
  <si>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</si>
  <si>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</si>
  <si>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</si>
  <si>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</si>
  <si>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</si>
  <si>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</si>
  <si>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</si>
  <si>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</si>
  <si>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</si>
  <si>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</si>
  <si>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</si>
  <si>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</si>
  <si>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</si>
  <si>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</si>
  <si>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</si>
  <si>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</si>
  <si>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</si>
  <si>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</si>
  <si>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</si>
  <si>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</si>
  <si>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</si>
  <si>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</si>
  <si>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</si>
  <si>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</si>
  <si>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</si>
  <si>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</si>
  <si>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</si>
  <si>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</si>
  <si>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</si>
  <si>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</si>
  <si>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</si>
  <si>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</si>
  <si>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</si>
  <si>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</si>
  <si>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</si>
  <si>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</si>
  <si>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</si>
  <si>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</si>
  <si>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</si>
  <si>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</si>
  <si>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</si>
  <si>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</si>
  <si>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</si>
  <si>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</si>
  <si>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</si>
  <si>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</si>
  <si>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</si>
  <si>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</si>
  <si>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</si>
  <si>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</si>
  <si>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</si>
  <si>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</si>
  <si>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</si>
  <si>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</si>
  <si>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</si>
  <si>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</si>
  <si>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</si>
  <si>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</si>
  <si>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</si>
  <si>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</si>
  <si>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</si>
  <si>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</si>
  <si>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</si>
  <si>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</si>
  <si>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</si>
  <si>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</si>
  <si>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</si>
  <si>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</si>
  <si>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</si>
  <si>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</si>
  <si>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</si>
  <si>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</si>
  <si>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</si>
  <si>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</si>
  <si>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</si>
  <si>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</si>
  <si>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</si>
  <si>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</si>
  <si>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</si>
  <si>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</si>
  <si>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</si>
  <si>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</si>
  <si>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</si>
  <si>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</si>
  <si>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</si>
  <si>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</si>
  <si>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</si>
  <si>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</si>
  <si>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</si>
  <si>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</si>
  <si>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</si>
  <si>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</si>
  <si>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</si>
  <si>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</si>
  <si>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</si>
  <si>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</si>
  <si>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</si>
  <si>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</si>
  <si>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</si>
  <si>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</si>
  <si>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</si>
  <si>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</si>
  <si>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</si>
  <si>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</si>
  <si>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</si>
  <si>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</si>
  <si>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</si>
  <si>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</si>
  <si>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</si>
  <si>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</si>
  <si>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</si>
  <si>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</si>
  <si>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</si>
  <si>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</si>
  <si>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</si>
  <si>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</si>
  <si>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</si>
  <si>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</si>
  <si>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</si>
  <si>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</si>
  <si>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</si>
  <si>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</si>
  <si>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</si>
  <si>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</si>
  <si>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</si>
  <si>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</si>
  <si>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</si>
  <si>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</si>
  <si>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</si>
  <si>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</si>
  <si>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</si>
  <si>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</si>
  <si>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</si>
  <si>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</si>
  <si>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</si>
  <si>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</si>
  <si>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</si>
  <si>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</si>
  <si>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</si>
  <si>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</si>
  <si>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</si>
  <si>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</si>
  <si>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</si>
  <si>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</si>
  <si>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</si>
  <si>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</si>
  <si>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</si>
  <si>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</si>
  <si>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</si>
  <si>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</si>
  <si>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</si>
  <si>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</si>
  <si>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</si>
  <si>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</si>
  <si>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</si>
  <si>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</si>
  <si>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</si>
  <si>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</si>
  <si>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</si>
  <si>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</si>
  <si>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</si>
  <si>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</si>
  <si>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</si>
  <si>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</si>
  <si>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</si>
  <si>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</si>
  <si>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</si>
  <si>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</si>
  <si>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</si>
  <si>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</si>
  <si>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</si>
  <si>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</si>
  <si>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</si>
  <si>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</si>
  <si>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</si>
  <si>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</si>
  <si>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</si>
  <si>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</si>
  <si>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</si>
  <si>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</si>
  <si>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</si>
  <si>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</si>
  <si>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</si>
  <si>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</si>
  <si>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</si>
  <si>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</si>
  <si>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</si>
  <si>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</si>
  <si>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</si>
  <si>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</si>
  <si>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</si>
  <si>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</si>
  <si>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</si>
  <si>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</si>
  <si>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</si>
  <si>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</si>
  <si>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</si>
  <si>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</si>
  <si>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</si>
  <si>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</si>
  <si>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</si>
  <si>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</si>
  <si>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</si>
  <si>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</si>
  <si>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</si>
  <si>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</si>
  <si>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</si>
  <si>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</si>
  <si>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</si>
  <si>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</si>
  <si>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</si>
  <si>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</si>
  <si>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</si>
  <si>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</si>
  <si>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</si>
  <si>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</si>
  <si>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</si>
  <si>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</si>
  <si>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</si>
  <si>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</si>
  <si>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</si>
  <si>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</si>
  <si>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</si>
  <si>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</si>
  <si>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</si>
  <si>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</si>
  <si>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</si>
  <si>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</si>
  <si>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</si>
  <si>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</si>
  <si>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</si>
  <si>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</si>
  <si>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</si>
  <si>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</si>
  <si>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</si>
  <si>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</si>
  <si>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</si>
  <si>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</si>
  <si>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</si>
  <si>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</si>
  <si>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</si>
  <si>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</si>
  <si>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</si>
  <si>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</si>
  <si>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</si>
  <si>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</si>
  <si>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</si>
  <si>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</si>
  <si>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</si>
  <si>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</si>
  <si>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</si>
  <si>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</si>
  <si>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</si>
  <si>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</si>
  <si>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</si>
  <si>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</si>
  <si>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</si>
  <si>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</si>
  <si>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</si>
  <si>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</si>
  <si>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</si>
  <si>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</si>
  <si>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</si>
  <si>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</si>
  <si>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</si>
  <si>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</si>
  <si>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</si>
  <si>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</si>
  <si>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</si>
  <si>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</si>
  <si>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</si>
  <si>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</si>
  <si>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</si>
  <si>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</si>
  <si>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</si>
  <si>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</si>
  <si>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</si>
  <si>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</si>
  <si>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</si>
  <si>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</si>
  <si>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</si>
  <si>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</si>
  <si>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</si>
  <si>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</si>
  <si>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</si>
  <si>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</si>
  <si>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</si>
  <si>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</si>
  <si>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</si>
  <si>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</si>
  <si>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</si>
  <si>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</si>
  <si>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</si>
  <si>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</si>
  <si>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</si>
  <si>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</si>
  <si>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</si>
  <si>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</si>
  <si>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</si>
  <si>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</si>
  <si>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</si>
  <si>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</si>
  <si>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</si>
  <si>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</si>
  <si>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</si>
  <si>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</si>
  <si>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</si>
  <si>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</si>
  <si>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</si>
  <si>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</si>
  <si>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</si>
  <si>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</si>
  <si>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</si>
  <si>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</si>
  <si>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</si>
  <si>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</si>
  <si>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</si>
  <si>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</si>
  <si>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</si>
  <si>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</si>
  <si>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</si>
  <si>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</si>
  <si>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</si>
  <si>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</si>
  <si>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</si>
  <si>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</si>
  <si>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</si>
  <si>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</si>
  <si>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</si>
  <si>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</si>
  <si>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</si>
  <si>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</si>
  <si>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</si>
  <si>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</si>
  <si>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</si>
  <si>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</si>
  <si>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</si>
  <si>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</si>
  <si>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</si>
  <si>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</si>
  <si>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</si>
  <si>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</si>
  <si>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</si>
  <si>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</si>
  <si>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</si>
  <si>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</si>
  <si>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</si>
  <si>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</si>
  <si>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</si>
  <si>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</si>
  <si>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</si>
  <si>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</si>
  <si>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</si>
  <si>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</si>
  <si>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</si>
  <si>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</si>
  <si>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</si>
  <si>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</si>
  <si>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</si>
  <si>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</si>
  <si>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</si>
  <si>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</si>
  <si>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</si>
  <si>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</si>
  <si>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</si>
  <si>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</si>
  <si>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</si>
  <si>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</si>
  <si>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</si>
  <si>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</si>
  <si>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</si>
  <si>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</si>
  <si>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</si>
  <si>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</si>
  <si>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</si>
  <si>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</si>
  <si>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</si>
  <si>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</si>
  <si>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</si>
  <si>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</si>
  <si>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</si>
  <si>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</si>
  <si>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</si>
  <si>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</si>
  <si>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</si>
  <si>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</si>
  <si>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</si>
  <si>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</si>
  <si>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</si>
  <si>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</si>
  <si>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</si>
  <si>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</si>
  <si>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</si>
  <si>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</si>
  <si>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</si>
  <si>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</si>
  <si>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</si>
  <si>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</si>
  <si>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</si>
  <si>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</si>
  <si>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</si>
  <si>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</si>
  <si>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</si>
  <si>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</si>
  <si>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</si>
  <si>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</si>
  <si>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</si>
  <si>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</si>
  <si>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</si>
  <si>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</si>
  <si>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</si>
  <si>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</si>
  <si>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</si>
  <si>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</si>
  <si>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</si>
  <si>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</si>
  <si>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</si>
  <si>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</si>
  <si>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</si>
  <si>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</si>
  <si>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</si>
  <si>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</si>
  <si>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</si>
  <si>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</si>
  <si>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</si>
  <si>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</si>
  <si>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</si>
  <si>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</si>
  <si>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</si>
  <si>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</si>
  <si>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</si>
  <si>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</si>
  <si>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</si>
  <si>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</si>
  <si>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</si>
  <si>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</si>
  <si>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</si>
  <si>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</si>
  <si>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</si>
  <si>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</si>
  <si>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</si>
  <si>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</si>
  <si>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</si>
  <si>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</si>
  <si>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</si>
  <si>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</si>
  <si>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</si>
  <si>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</si>
  <si>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</si>
  <si>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</si>
  <si>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</si>
  <si>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</si>
  <si>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</si>
  <si>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</si>
  <si>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</si>
  <si>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</si>
  <si>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</si>
  <si>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</si>
  <si>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</si>
  <si>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</si>
  <si>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</si>
  <si>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</si>
  <si>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</si>
  <si>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</si>
  <si>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</si>
  <si>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</si>
  <si>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</si>
  <si>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</si>
  <si>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</si>
  <si>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</si>
  <si>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</si>
  <si>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</si>
  <si>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</si>
  <si>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</si>
  <si>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</si>
  <si>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</si>
  <si>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</si>
  <si>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</si>
  <si>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</si>
  <si>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</si>
  <si>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</si>
  <si>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</si>
  <si>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</si>
  <si>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</si>
  <si>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</si>
  <si>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</si>
  <si>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</si>
  <si>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</si>
  <si>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</si>
  <si>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</si>
  <si>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</si>
  <si>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</si>
  <si>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</si>
  <si>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</si>
  <si>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</si>
  <si>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</si>
  <si>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</si>
  <si>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</si>
  <si>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</si>
  <si>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</si>
  <si>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</si>
  <si>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</si>
  <si>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</si>
  <si>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</si>
  <si>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</si>
  <si>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</si>
  <si>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</si>
  <si>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</si>
  <si>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</si>
  <si>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</si>
  <si>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</si>
  <si>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</si>
  <si>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</si>
  <si>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</si>
  <si>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</si>
  <si>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</si>
  <si>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</si>
  <si>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</si>
  <si>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</si>
  <si>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</si>
  <si>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</si>
  <si>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</si>
  <si>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</si>
  <si>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</si>
  <si>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</si>
  <si>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</si>
  <si>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</si>
  <si>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</si>
  <si>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</si>
  <si>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</si>
  <si>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</si>
  <si>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</si>
  <si>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</si>
  <si>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</si>
  <si>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</si>
  <si>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</si>
  <si>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</si>
  <si>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</si>
  <si>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</si>
  <si>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</si>
  <si>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</si>
  <si>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</si>
  <si>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</si>
  <si>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</si>
  <si>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</si>
  <si>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</si>
  <si>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</si>
  <si>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</si>
  <si>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</si>
  <si>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</si>
  <si>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</si>
  <si>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</si>
  <si>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</si>
  <si>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</si>
  <si>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</si>
  <si>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</si>
  <si>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</si>
  <si>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</si>
  <si>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</si>
  <si>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</si>
  <si>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</si>
  <si>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</si>
  <si>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</si>
  <si>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</si>
  <si>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</si>
  <si>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</si>
  <si>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</si>
  <si>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</si>
  <si>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</si>
  <si>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</si>
  <si>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</si>
  <si>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</si>
  <si>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</si>
  <si>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</si>
  <si>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</si>
  <si>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</si>
  <si>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</si>
  <si>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</si>
  <si>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</si>
  <si>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</si>
  <si>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</si>
  <si>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</si>
  <si>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</si>
  <si>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</si>
  <si>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</si>
  <si>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</si>
  <si>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</si>
  <si>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</si>
  <si>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</si>
  <si>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</si>
  <si>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</si>
  <si>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</si>
  <si>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</si>
  <si>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</si>
  <si>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</si>
  <si>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</si>
  <si>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</si>
  <si>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</si>
  <si>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</si>
  <si>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</si>
  <si>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</si>
  <si>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</si>
  <si>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</si>
  <si>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</si>
  <si>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</si>
  <si>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</si>
  <si>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</si>
  <si>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</si>
  <si>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</si>
  <si>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</si>
  <si>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</si>
  <si>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</si>
  <si>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</si>
  <si>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</si>
  <si>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</si>
  <si>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</si>
  <si>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</si>
  <si>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</si>
  <si>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</si>
  <si>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</si>
  <si>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</si>
  <si>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</si>
  <si>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</si>
  <si>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</si>
  <si>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</si>
  <si>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</si>
  <si>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</si>
  <si>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</si>
  <si>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</si>
  <si>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</si>
  <si>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</si>
  <si>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</si>
  <si>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</si>
  <si>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</si>
  <si>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</si>
  <si>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</si>
  <si>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</si>
  <si>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</si>
  <si>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</si>
  <si>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</si>
  <si>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</si>
  <si>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</si>
  <si>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</si>
  <si>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</si>
  <si>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</si>
  <si>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</si>
  <si>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</si>
  <si>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</si>
  <si>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</si>
  <si>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</si>
  <si>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</si>
  <si>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</si>
  <si>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</si>
  <si>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</si>
  <si>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</si>
  <si>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</si>
  <si>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</si>
  <si>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</si>
  <si>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</si>
  <si>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</si>
  <si>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</si>
  <si>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</si>
  <si>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</si>
  <si>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</si>
  <si>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</si>
  <si>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</si>
  <si>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</si>
  <si>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</si>
  <si>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</si>
  <si>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</si>
  <si>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</si>
  <si>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</si>
  <si>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</si>
  <si>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</si>
  <si>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</si>
  <si>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</si>
  <si>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</si>
  <si>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</si>
  <si>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</si>
  <si>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</si>
  <si>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</si>
  <si>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</si>
  <si>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</si>
  <si>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</si>
  <si>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</si>
  <si>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</si>
  <si>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</si>
  <si>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</si>
  <si>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</si>
  <si>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</si>
  <si>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</si>
  <si>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</si>
  <si>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</si>
  <si>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</si>
  <si>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</si>
  <si>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</si>
  <si>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</si>
  <si>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</si>
  <si>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</si>
  <si>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</si>
  <si>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</si>
  <si>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</si>
  <si>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</si>
  <si>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</si>
  <si>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</si>
  <si>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</si>
  <si>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</si>
  <si>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</si>
  <si>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</si>
  <si>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</si>
  <si>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</si>
  <si>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</si>
  <si>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</si>
  <si>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</si>
  <si>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</si>
  <si>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</si>
  <si>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</si>
  <si>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</si>
  <si>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</si>
  <si>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</si>
  <si>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</si>
  <si>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</si>
  <si>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</si>
  <si>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</si>
  <si>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</si>
  <si>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</si>
  <si>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</si>
  <si>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</si>
  <si>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</si>
  <si>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</si>
  <si>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</si>
  <si>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</si>
  <si>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</si>
  <si>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</si>
  <si>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</si>
  <si>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</si>
  <si>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</si>
  <si>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</si>
  <si>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</si>
  <si>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</si>
  <si>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</si>
  <si>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</si>
  <si>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</si>
  <si>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</si>
  <si>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</si>
  <si>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</si>
  <si>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</si>
  <si>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</si>
  <si>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</si>
  <si>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</si>
  <si>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</si>
  <si>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</si>
  <si>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</si>
  <si>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</si>
  <si>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</si>
  <si>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</si>
  <si>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</si>
  <si>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</si>
  <si>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</si>
  <si>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</si>
  <si>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</si>
  <si>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</si>
  <si>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</si>
  <si>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</si>
  <si>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</si>
  <si>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</si>
  <si>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</si>
  <si>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</si>
  <si>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</si>
  <si>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</si>
  <si>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</si>
  <si>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</si>
  <si>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</si>
  <si>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</si>
  <si>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</si>
  <si>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</si>
  <si>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</si>
  <si>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</si>
  <si>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</si>
  <si>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</si>
  <si>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</si>
  <si>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</si>
  <si>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</si>
  <si>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</si>
  <si>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</si>
  <si>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</si>
  <si>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</si>
  <si>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</si>
  <si>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</si>
  <si>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</si>
  <si>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</si>
  <si>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</si>
  <si>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</si>
  <si>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</si>
  <si>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</si>
  <si>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</si>
  <si>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</si>
  <si>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</si>
  <si>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</si>
  <si>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</si>
  <si>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</si>
  <si>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</si>
  <si>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</si>
  <si>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</si>
  <si>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</si>
  <si>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</si>
  <si>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</si>
  <si>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</si>
  <si>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</si>
  <si>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</si>
  <si>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</si>
  <si>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</si>
  <si>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</si>
  <si>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</si>
  <si>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</si>
  <si>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</si>
  <si>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</si>
  <si>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</si>
  <si>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</si>
  <si>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</si>
  <si>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</si>
  <si>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</si>
  <si>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</si>
  <si>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</si>
  <si>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</si>
  <si>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</si>
  <si>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</si>
  <si>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</si>
  <si>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</si>
  <si>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</si>
  <si>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</si>
  <si>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</si>
  <si>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</si>
  <si>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</si>
  <si>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</si>
  <si>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</si>
  <si>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</si>
  <si>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</si>
  <si>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</si>
  <si>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</si>
  <si>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</si>
  <si>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</si>
  <si>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</si>
  <si>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</si>
  <si>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</si>
  <si>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</si>
  <si>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</si>
  <si>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</si>
  <si>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</si>
  <si>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</si>
  <si>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</si>
  <si>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</si>
  <si>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</si>
  <si>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</si>
  <si>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</si>
  <si>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</si>
  <si>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</si>
  <si>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</si>
  <si>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</si>
  <si>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</si>
  <si>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</si>
  <si>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</si>
  <si>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</si>
  <si>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</si>
  <si>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</si>
  <si>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</si>
  <si>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</si>
  <si>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</si>
  <si>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</si>
  <si>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</si>
  <si>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</si>
  <si>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</si>
  <si>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</si>
  <si>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</si>
  <si>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</si>
  <si>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</si>
  <si>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</si>
  <si>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</si>
  <si>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</si>
  <si>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</si>
  <si>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</si>
  <si>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</si>
  <si>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</si>
  <si>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</si>
  <si>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</si>
  <si>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</si>
  <si>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</si>
  <si>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</si>
  <si>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</si>
  <si>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</si>
  <si>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</si>
  <si>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</si>
  <si>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</si>
  <si>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</si>
  <si>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</si>
  <si>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</si>
  <si>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</si>
  <si>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</si>
  <si>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</si>
  <si>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</si>
  <si>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</si>
  <si>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</si>
  <si>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</si>
  <si>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</si>
  <si>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</si>
  <si>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</si>
  <si>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</si>
  <si>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</si>
  <si>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</si>
  <si>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</si>
  <si>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</si>
  <si>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</si>
  <si>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</si>
  <si>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</si>
  <si>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</si>
  <si>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</si>
  <si>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</si>
  <si>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</si>
  <si>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</si>
  <si>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</si>
  <si>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</si>
  <si>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</si>
  <si>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</si>
  <si>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</si>
  <si>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</si>
  <si>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</si>
  <si>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</si>
  <si>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</si>
  <si>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</si>
  <si>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</si>
  <si>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</si>
  <si>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</si>
  <si>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</si>
  <si>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</si>
  <si>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</si>
  <si>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</si>
  <si>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</si>
  <si>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</si>
  <si>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</si>
  <si>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</si>
  <si>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</si>
  <si>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</si>
  <si>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</si>
  <si>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</si>
  <si>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</si>
  <si>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</si>
  <si>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</si>
  <si>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</si>
  <si>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</si>
  <si>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</si>
  <si>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</si>
  <si>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</si>
  <si>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</si>
  <si>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</si>
  <si>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</si>
  <si>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</si>
  <si>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</si>
  <si>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</si>
  <si>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</si>
  <si>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</si>
  <si>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</si>
  <si>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</si>
  <si>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</si>
  <si>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</si>
  <si>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</si>
  <si>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</si>
  <si>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</si>
  <si>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</si>
  <si>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</si>
  <si>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</si>
  <si>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</si>
  <si>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</si>
  <si>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</si>
  <si>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</si>
  <si>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</si>
  <si>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</si>
  <si>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</si>
  <si>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</si>
  <si>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</si>
  <si>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</si>
  <si>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</si>
  <si>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</si>
  <si>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</si>
  <si>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</si>
  <si>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</si>
  <si>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</si>
  <si>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</si>
  <si>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</si>
  <si>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</si>
  <si>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</si>
  <si>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</si>
  <si>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</si>
  <si>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</si>
  <si>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</si>
  <si>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</si>
  <si>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</si>
  <si>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</si>
  <si>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</si>
  <si>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</si>
  <si>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</si>
  <si>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</si>
  <si>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</si>
  <si>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</si>
  <si>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</si>
  <si>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</si>
  <si>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</si>
  <si>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</si>
  <si>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</si>
  <si>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</si>
  <si>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</si>
  <si>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</si>
  <si>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</si>
  <si>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</si>
  <si>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</si>
  <si>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</si>
  <si>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</si>
  <si>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</si>
  <si>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</si>
  <si>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</si>
  <si>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</si>
  <si>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</si>
  <si>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</si>
  <si>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</si>
  <si>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</si>
  <si>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</si>
  <si>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</si>
  <si>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</si>
  <si>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</si>
  <si>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</si>
  <si>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</si>
  <si>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</si>
  <si>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</si>
  <si>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</si>
  <si>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</si>
  <si>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</si>
  <si>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</si>
  <si>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</si>
  <si>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</si>
  <si>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</si>
  <si>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</si>
  <si>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</si>
  <si>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</si>
  <si>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</si>
  <si>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</si>
  <si>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</si>
  <si>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</si>
  <si>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</si>
  <si>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</si>
  <si>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</si>
  <si>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</si>
  <si>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</si>
  <si>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</si>
  <si>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</si>
  <si>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</si>
  <si>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</si>
  <si>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</si>
  <si>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</si>
  <si>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</si>
  <si>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</si>
  <si>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</si>
  <si>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</si>
  <si>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</si>
  <si>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</si>
  <si>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</si>
  <si>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</si>
  <si>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</si>
  <si>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</si>
  <si>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</si>
  <si>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</si>
  <si>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</si>
  <si>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</si>
  <si>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</si>
  <si>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</si>
  <si>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</si>
  <si>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</si>
  <si>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</si>
  <si>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</si>
  <si>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</si>
  <si>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</si>
  <si>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</si>
  <si>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</si>
  <si>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</si>
  <si>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</si>
  <si>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</si>
  <si>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</si>
  <si>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</si>
  <si>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</si>
  <si>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</si>
  <si>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</si>
  <si>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</si>
  <si>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</si>
  <si>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</si>
  <si>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</si>
  <si>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</si>
  <si>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</si>
  <si>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</si>
  <si>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</si>
  <si>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</si>
  <si>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</si>
  <si>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</si>
  <si>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</si>
  <si>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</si>
  <si>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</si>
  <si>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</si>
  <si>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</si>
  <si>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</si>
  <si>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</si>
  <si>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</si>
  <si>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</si>
  <si>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</si>
  <si>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</si>
  <si>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</si>
  <si>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</si>
  <si>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</si>
  <si>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</si>
  <si>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</si>
  <si>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</si>
  <si>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</si>
  <si>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</si>
  <si>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</si>
  <si>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</si>
  <si>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</si>
  <si>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</si>
  <si>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</si>
  <si>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</si>
  <si>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</si>
  <si>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</si>
  <si>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</si>
  <si>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</si>
  <si>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</si>
  <si>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</si>
  <si>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</si>
  <si>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</si>
  <si>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</si>
  <si>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</si>
  <si>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</si>
  <si>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</si>
  <si>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</si>
  <si>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</si>
  <si>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</si>
  <si>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</si>
  <si>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</si>
  <si>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</si>
  <si>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</si>
  <si>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</si>
  <si>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</si>
  <si>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</si>
  <si>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</si>
  <si>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</si>
  <si>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</si>
  <si>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</si>
  <si>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</si>
  <si>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</si>
  <si>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</si>
  <si>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</si>
  <si>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</si>
  <si>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</si>
  <si>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</si>
  <si>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</si>
  <si>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</si>
  <si>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</si>
  <si>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</si>
  <si>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</si>
  <si>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</si>
  <si>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</si>
  <si>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</si>
  <si>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</si>
  <si>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</si>
  <si>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</si>
  <si>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</si>
  <si>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</si>
  <si>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</si>
  <si>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</si>
  <si>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</si>
  <si>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</si>
  <si>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</si>
  <si>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</si>
  <si>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</si>
  <si>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</si>
  <si>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</si>
  <si>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</si>
  <si>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</si>
  <si>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</si>
  <si>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</si>
  <si>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</si>
  <si>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</si>
  <si>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</si>
  <si>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</si>
  <si>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</si>
  <si>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</si>
  <si>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</si>
  <si>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</si>
  <si>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</si>
  <si>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</si>
  <si>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</si>
  <si>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</si>
  <si>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</si>
  <si>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</si>
  <si>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</si>
  <si>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</si>
  <si>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</si>
  <si>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</si>
  <si>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</si>
  <si>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</si>
  <si>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</si>
  <si>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</si>
  <si>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</si>
  <si>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</si>
  <si>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</si>
  <si>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</si>
  <si>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</si>
  <si>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</si>
  <si>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</si>
  <si>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</si>
  <si>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</si>
  <si>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</si>
  <si>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</si>
  <si>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</si>
  <si>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</si>
  <si>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</si>
  <si>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</si>
  <si>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</si>
  <si>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</si>
  <si>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</si>
  <si>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</si>
  <si>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</si>
  <si>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</si>
  <si>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</si>
  <si>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</si>
  <si>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</si>
  <si>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</si>
  <si>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</si>
  <si>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</si>
  <si>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</si>
  <si>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</si>
  <si>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</si>
  <si>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</si>
  <si>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</si>
  <si>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</si>
  <si>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</si>
  <si>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</si>
  <si>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</si>
  <si>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</si>
  <si>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</si>
  <si>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</si>
  <si>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</si>
  <si>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</si>
  <si>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</si>
  <si>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</si>
  <si>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</si>
  <si>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</si>
  <si>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</si>
  <si>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</si>
  <si>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</si>
  <si>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</si>
  <si>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</si>
  <si>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</si>
  <si>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</si>
  <si>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</si>
  <si>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</si>
  <si>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</si>
  <si>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</si>
  <si>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</si>
  <si>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</si>
  <si>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</si>
  <si>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</si>
  <si>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</si>
  <si>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</si>
  <si>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</si>
  <si>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</si>
  <si>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</si>
  <si>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</si>
  <si>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</si>
  <si>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</si>
  <si>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</si>
  <si>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</si>
  <si>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</si>
  <si>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</si>
  <si>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</si>
  <si>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</si>
  <si>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</si>
  <si>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</si>
  <si>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</si>
  <si>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</si>
  <si>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</si>
  <si>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</si>
  <si>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</si>
  <si>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</si>
  <si>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</si>
  <si>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</si>
  <si>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</si>
  <si>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</si>
  <si>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</si>
  <si>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</si>
  <si>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</si>
  <si>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</si>
  <si>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</si>
  <si>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</si>
  <si>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</si>
  <si>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</si>
  <si>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</si>
  <si>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</si>
  <si>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</si>
  <si>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</si>
  <si>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</si>
  <si>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</si>
  <si>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</si>
  <si>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</si>
  <si>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</si>
  <si>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</si>
  <si>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</si>
  <si>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</si>
  <si>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</si>
  <si>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</si>
  <si>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</si>
  <si>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</si>
  <si>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</si>
  <si>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</si>
  <si>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</si>
  <si>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</si>
  <si>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</si>
  <si>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</si>
  <si>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</si>
  <si>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</si>
  <si>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</si>
  <si>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</si>
  <si>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</si>
  <si>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</si>
  <si>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</si>
  <si>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</si>
  <si>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</si>
  <si>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</si>
  <si>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</si>
  <si>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</si>
  <si>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</si>
  <si>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</si>
  <si>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</si>
  <si>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</si>
  <si>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</si>
  <si>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</si>
  <si>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</si>
  <si>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</si>
  <si>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</si>
  <si>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</si>
  <si>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</si>
  <si>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</si>
  <si>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</si>
  <si>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</si>
  <si>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</si>
  <si>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</si>
  <si>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</si>
  <si>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</si>
  <si>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</si>
  <si>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</si>
  <si>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</si>
  <si>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</si>
  <si>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</si>
  <si>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</si>
  <si>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</si>
  <si>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</si>
  <si>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</si>
  <si>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</si>
  <si>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</si>
  <si>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</si>
  <si>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</si>
  <si>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</si>
  <si>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</si>
  <si>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</si>
  <si>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</si>
  <si>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</si>
  <si>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</si>
  <si>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</si>
  <si>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</si>
  <si>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</si>
  <si>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</si>
  <si>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</si>
  <si>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</si>
  <si>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</si>
  <si>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</si>
  <si>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</si>
  <si>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</si>
  <si>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</si>
  <si>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</si>
  <si>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</si>
  <si>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</si>
  <si>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</si>
  <si>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</si>
  <si>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</si>
  <si>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</si>
  <si>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</si>
  <si>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</si>
  <si>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</si>
  <si>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</si>
  <si>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</si>
  <si>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</si>
  <si>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</si>
  <si>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</si>
  <si>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</si>
  <si>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</si>
  <si>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</si>
  <si>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</si>
  <si>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</si>
  <si>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</si>
  <si>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</si>
  <si>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</si>
  <si>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</si>
  <si>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</si>
  <si>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</si>
  <si>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</si>
  <si>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</si>
  <si>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</si>
  <si>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</si>
  <si>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</si>
  <si>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</si>
  <si>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</si>
  <si>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</si>
  <si>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</si>
  <si>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</si>
  <si>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</si>
  <si>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</si>
  <si>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</si>
  <si>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</si>
  <si>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</si>
  <si>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</si>
  <si>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</si>
  <si>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</si>
  <si>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</si>
  <si>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</si>
  <si>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</si>
  <si>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</si>
  <si>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</si>
  <si>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</si>
  <si>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</si>
  <si>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</si>
  <si>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</si>
  <si>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</si>
  <si>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</si>
  <si>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</si>
  <si>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</si>
  <si>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</si>
  <si>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</si>
  <si>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</si>
  <si>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</si>
  <si>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</si>
  <si>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</si>
  <si>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</si>
  <si>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</si>
  <si>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</si>
  <si>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</si>
  <si>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</si>
  <si>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</si>
  <si>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</si>
  <si>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</si>
  <si>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</si>
  <si>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</si>
  <si>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</si>
  <si>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</si>
  <si>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</si>
  <si>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</si>
  <si>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</si>
  <si>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</si>
  <si>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</si>
  <si>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</si>
  <si>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</si>
  <si>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</si>
  <si>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</si>
  <si>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</si>
  <si>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</si>
  <si>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</si>
  <si>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</si>
  <si>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</si>
  <si>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</si>
  <si>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</si>
  <si>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</si>
  <si>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</si>
  <si>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</si>
  <si>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</si>
  <si>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</si>
  <si>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</si>
  <si>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</si>
  <si>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</si>
  <si>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</si>
  <si>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</si>
  <si>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</si>
  <si>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</si>
  <si>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</si>
  <si>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</si>
  <si>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</si>
  <si>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</si>
  <si>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</si>
  <si>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</si>
  <si>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</si>
  <si>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</si>
  <si>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</si>
  <si>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</si>
  <si>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</si>
  <si>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</si>
  <si>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</si>
  <si>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</si>
  <si>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</si>
  <si>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</si>
  <si>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</si>
  <si>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</si>
  <si>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</si>
  <si>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</si>
  <si>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</si>
  <si>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</si>
  <si>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</si>
  <si>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</si>
  <si>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</si>
  <si>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</si>
  <si>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</si>
  <si>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</si>
  <si>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</si>
  <si>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</si>
  <si>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</si>
  <si>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</si>
  <si>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</si>
  <si>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</si>
  <si>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</si>
  <si>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</si>
  <si>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</si>
  <si>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</si>
  <si>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</si>
  <si>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</si>
  <si>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</si>
  <si>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</si>
  <si>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</si>
  <si>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</si>
  <si>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</si>
  <si>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</si>
  <si>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</si>
  <si>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</si>
  <si>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</si>
  <si>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</si>
  <si>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</si>
  <si>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</si>
  <si>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</si>
  <si>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</si>
  <si>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</si>
  <si>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</si>
  <si>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</si>
  <si>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</si>
  <si>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</si>
  <si>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</si>
  <si>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</si>
  <si>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</si>
  <si>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</si>
  <si>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</si>
  <si>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</si>
  <si>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</si>
  <si>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</si>
  <si>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</si>
  <si>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</si>
  <si>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</si>
  <si>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</si>
  <si>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</si>
  <si>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</si>
  <si>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</si>
  <si>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</si>
  <si>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</si>
  <si>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</si>
  <si>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</si>
  <si>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</si>
  <si>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</si>
  <si>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</si>
  <si>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</si>
  <si>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</si>
  <si>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</si>
  <si>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</si>
  <si>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</si>
  <si>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</si>
  <si>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</si>
  <si>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</si>
  <si>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</si>
  <si>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</si>
  <si>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</si>
  <si>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</si>
  <si>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</si>
  <si>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</si>
  <si>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</si>
  <si>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</si>
  <si>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</si>
  <si>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</si>
  <si>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</si>
  <si>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</si>
  <si>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</si>
  <si>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</si>
  <si>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</si>
  <si>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</si>
  <si>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</si>
  <si>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</si>
  <si>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</si>
  <si>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</si>
  <si>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</si>
  <si>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</si>
  <si>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</si>
  <si>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</si>
  <si>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</si>
  <si>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</si>
  <si>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</si>
  <si>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</si>
  <si>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</si>
  <si>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</si>
  <si>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</si>
  <si>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</si>
  <si>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</si>
  <si>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</si>
  <si>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</si>
  <si>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</si>
  <si>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</si>
  <si>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</si>
  <si>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</si>
  <si>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</si>
  <si>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</si>
  <si>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</si>
  <si>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</si>
  <si>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</si>
  <si>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</si>
  <si>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</si>
  <si>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</si>
  <si>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</si>
  <si>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</si>
  <si>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</si>
  <si>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</si>
  <si>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</si>
  <si>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</si>
  <si>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</si>
  <si>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</si>
  <si>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</si>
  <si>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</si>
  <si>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</si>
  <si>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</si>
  <si>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</si>
  <si>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</si>
  <si>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</si>
  <si>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</si>
  <si>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</si>
  <si>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</si>
  <si>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</si>
  <si>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</si>
  <si>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</si>
  <si>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</si>
  <si>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</si>
  <si>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</si>
  <si>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</si>
  <si>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</si>
  <si>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</si>
  <si>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</si>
  <si>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</si>
  <si>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</si>
  <si>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</si>
  <si>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</si>
  <si>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</si>
  <si>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</si>
  <si>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</si>
  <si>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</si>
  <si>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</si>
  <si>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</si>
  <si>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</si>
  <si>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</si>
  <si>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</si>
  <si>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</si>
  <si>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</si>
  <si>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</si>
  <si>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</si>
  <si>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</si>
  <si>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</si>
  <si>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</si>
  <si>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</si>
  <si>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</si>
  <si>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</si>
  <si>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</si>
  <si>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</si>
  <si>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</si>
  <si>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</si>
  <si>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</si>
  <si>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</si>
  <si>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</si>
  <si>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</si>
  <si>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</si>
  <si>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</si>
  <si>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</si>
  <si>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</si>
  <si>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</si>
  <si>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</si>
  <si>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</si>
  <si>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</si>
  <si>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</si>
  <si>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</si>
  <si>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</si>
  <si>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</si>
  <si>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</si>
  <si>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</si>
  <si>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</si>
  <si>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</si>
  <si>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</si>
  <si>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</si>
  <si>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</si>
  <si>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</si>
  <si>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</si>
  <si>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</si>
  <si>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</si>
  <si>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</si>
  <si>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</si>
  <si>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</si>
  <si>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</si>
  <si>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</si>
  <si>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</si>
  <si>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</si>
  <si>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</si>
  <si>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</si>
  <si>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</si>
  <si>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</si>
  <si>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</si>
  <si>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</si>
  <si>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</si>
  <si>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</si>
  <si>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</si>
  <si>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</si>
  <si>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</si>
  <si>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</si>
  <si>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</si>
  <si>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</si>
  <si>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</si>
  <si>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</si>
  <si>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</si>
  <si>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</si>
  <si>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</si>
  <si>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</si>
  <si>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</si>
  <si>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</si>
  <si>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</si>
  <si>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</si>
  <si>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</si>
  <si>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</si>
  <si>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</si>
  <si>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</si>
  <si>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</si>
  <si>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</si>
  <si>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</si>
  <si>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</si>
  <si>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</si>
  <si>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</si>
  <si>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</si>
  <si>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</si>
  <si>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</si>
  <si>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</si>
  <si>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</si>
  <si>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</si>
  <si>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</si>
  <si>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</si>
  <si>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</si>
  <si>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</si>
  <si>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</si>
  <si>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</si>
  <si>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</si>
  <si>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</si>
  <si>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</si>
  <si>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</si>
  <si>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</si>
  <si>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</si>
  <si>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</si>
  <si>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</si>
  <si>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</si>
  <si>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</si>
  <si>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</si>
  <si>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</si>
  <si>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</si>
  <si>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</si>
  <si>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</si>
  <si>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</si>
  <si>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</si>
  <si>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</si>
  <si>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</si>
  <si>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</si>
  <si>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</si>
  <si>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</si>
  <si>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</si>
  <si>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</si>
  <si>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</si>
  <si>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</si>
  <si>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</si>
  <si>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</si>
  <si>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</si>
  <si>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</si>
  <si>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</si>
  <si>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</si>
  <si>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</si>
  <si>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</si>
  <si>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</si>
  <si>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</si>
  <si>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</si>
  <si>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</si>
  <si>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</si>
  <si>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</si>
  <si>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</si>
  <si>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</si>
  <si>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</si>
  <si>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</si>
  <si>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</si>
  <si>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</si>
  <si>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</si>
  <si>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</si>
  <si>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</si>
  <si>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</si>
  <si>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</si>
  <si>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</si>
  <si>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</si>
  <si>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</si>
  <si>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</si>
  <si>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</si>
  <si>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</si>
  <si>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</si>
  <si>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</si>
  <si>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</si>
  <si>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</si>
  <si>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</si>
  <si>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</si>
  <si>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</si>
  <si>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</si>
  <si>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</si>
  <si>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</si>
  <si>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</si>
  <si>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</si>
  <si>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</si>
  <si>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</si>
  <si>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</si>
  <si>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</si>
  <si>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</si>
  <si>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</si>
  <si>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</si>
  <si>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</si>
  <si>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</si>
  <si>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</si>
  <si>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</si>
  <si>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</si>
  <si>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</si>
  <si>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</si>
  <si>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</si>
  <si>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</si>
  <si>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</si>
  <si>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</si>
  <si>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</si>
  <si>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</si>
  <si>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</si>
  <si>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</si>
  <si>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</si>
  <si>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</si>
  <si>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</si>
  <si>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</si>
  <si>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</si>
  <si>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</si>
  <si>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</si>
  <si>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</si>
  <si>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</si>
  <si>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</si>
  <si>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</si>
  <si>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</si>
  <si>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</si>
  <si>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</si>
  <si>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</si>
  <si>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</si>
  <si>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</si>
  <si>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</si>
  <si>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</si>
  <si>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</si>
  <si>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</si>
  <si>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</si>
  <si>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</si>
  <si>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</si>
  <si>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</si>
  <si>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</si>
  <si>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</si>
  <si>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</si>
  <si>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</si>
  <si>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</si>
  <si>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</si>
  <si>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</si>
  <si>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</si>
  <si>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</si>
  <si>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</si>
  <si>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</si>
  <si>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</si>
  <si>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</si>
  <si>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</si>
  <si>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</si>
  <si>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</si>
  <si>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</si>
  <si>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</si>
  <si>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</si>
  <si>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</si>
  <si>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</si>
  <si>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</si>
  <si>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</si>
  <si>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</si>
  <si>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</si>
  <si>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</si>
  <si>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</si>
  <si>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</si>
  <si>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</si>
  <si>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</si>
  <si>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</si>
  <si>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</si>
  <si>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</si>
  <si>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</si>
  <si>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</si>
  <si>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</si>
  <si>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</si>
  <si>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</si>
  <si>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</si>
  <si>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</si>
  <si>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</si>
  <si>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</si>
  <si>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</si>
  <si>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</si>
  <si>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</si>
  <si>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</si>
  <si>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</si>
  <si>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</si>
  <si>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</si>
  <si>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</si>
  <si>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</si>
  <si>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</si>
  <si>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</si>
  <si>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</si>
  <si>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</si>
  <si>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</si>
  <si>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</si>
  <si>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</si>
  <si>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</si>
  <si>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</si>
  <si>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</si>
  <si>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</si>
  <si>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</si>
  <si>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</si>
  <si>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</si>
  <si>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</si>
  <si>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</si>
  <si>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</si>
  <si>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</si>
  <si>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</si>
  <si>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</si>
  <si>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</si>
  <si>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</si>
  <si>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</si>
  <si>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</si>
  <si>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</si>
  <si>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</si>
  <si>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</si>
  <si>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</si>
  <si>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</si>
  <si>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</si>
  <si>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</si>
  <si>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</si>
  <si>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</si>
  <si>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</si>
  <si>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</si>
  <si>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</si>
  <si>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</si>
  <si>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</si>
  <si>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</si>
  <si>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</si>
  <si>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</si>
  <si>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</si>
  <si>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</si>
  <si>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</si>
  <si>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</si>
  <si>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</si>
  <si>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</si>
  <si>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</si>
  <si>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</si>
  <si>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</si>
  <si>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</si>
  <si>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</si>
  <si>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</si>
  <si>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</si>
  <si>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</si>
  <si>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</si>
  <si>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</si>
  <si>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</si>
  <si>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</si>
  <si>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</si>
  <si>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</si>
  <si>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</si>
  <si>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</si>
  <si>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</si>
  <si>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</si>
  <si>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</si>
  <si>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</si>
  <si>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</si>
  <si>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</si>
  <si>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</si>
  <si>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</si>
  <si>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</si>
  <si>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</si>
  <si>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</si>
  <si>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</si>
  <si>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</si>
  <si>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</si>
  <si>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</si>
  <si>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</si>
  <si>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</si>
  <si>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</si>
  <si>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</si>
  <si>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</si>
  <si>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</si>
  <si>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</si>
  <si>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</si>
  <si>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</si>
  <si>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</si>
  <si>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</si>
  <si>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</si>
  <si>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</si>
  <si>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</si>
  <si>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</si>
  <si>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</si>
  <si>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</si>
  <si>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</si>
  <si>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</si>
  <si>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</si>
  <si>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</si>
  <si>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</si>
  <si>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</si>
  <si>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</si>
  <si>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</si>
  <si>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</si>
  <si>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</si>
  <si>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</si>
  <si>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</si>
  <si>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</si>
  <si>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</si>
  <si>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</si>
  <si>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</si>
  <si>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</si>
  <si>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</si>
  <si>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</si>
  <si>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</si>
  <si>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</si>
  <si>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</si>
  <si>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</si>
  <si>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</si>
  <si>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</si>
  <si>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</si>
  <si>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</si>
  <si>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</si>
  <si>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</si>
  <si>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</si>
  <si>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</si>
  <si>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</si>
  <si>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</si>
  <si>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</si>
  <si>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</si>
  <si>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</si>
  <si>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</si>
  <si>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</si>
  <si>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</si>
  <si>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</si>
  <si>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</si>
  <si>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</si>
  <si>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</si>
  <si>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</si>
  <si>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</si>
  <si>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</si>
  <si>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</si>
  <si>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</si>
  <si>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</si>
  <si>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</si>
  <si>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</si>
  <si>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</si>
  <si>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</si>
  <si>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</si>
  <si>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</si>
  <si>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</si>
  <si>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</si>
  <si>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</si>
  <si>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</si>
  <si>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</si>
  <si>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</si>
  <si>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</si>
  <si>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</si>
  <si>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</si>
  <si>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</si>
  <si>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</si>
  <si>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</si>
  <si>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</si>
  <si>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</si>
  <si>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</si>
  <si>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</si>
  <si>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</si>
  <si>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</si>
  <si>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</si>
  <si>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</si>
  <si>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</si>
  <si>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</si>
  <si>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</si>
  <si>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</si>
  <si>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</si>
  <si>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</si>
  <si>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</si>
  <si>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</si>
  <si>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</si>
  <si>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</si>
  <si>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</si>
  <si>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</si>
  <si>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</si>
  <si>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</si>
  <si>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</si>
  <si>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</si>
  <si>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</si>
  <si>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</si>
  <si>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</si>
  <si>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</si>
  <si>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</si>
  <si>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</si>
  <si>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</si>
  <si>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</si>
  <si>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</si>
  <si>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</si>
  <si>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</si>
  <si>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</si>
  <si>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</si>
  <si>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</si>
  <si>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</si>
  <si>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</si>
  <si>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</si>
  <si>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</si>
  <si>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</si>
  <si>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</si>
  <si>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</si>
  <si>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</si>
  <si>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</si>
  <si>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</si>
  <si>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</si>
  <si>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</si>
  <si>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</si>
  <si>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</si>
  <si>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</si>
  <si>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</si>
  <si>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</si>
  <si>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</si>
  <si>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</si>
  <si>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</si>
  <si>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</si>
  <si>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</si>
  <si>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</si>
  <si>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</si>
  <si>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</si>
  <si>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</si>
  <si>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</si>
  <si>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</si>
  <si>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</si>
  <si>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</si>
  <si>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</si>
  <si>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</si>
  <si>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</si>
  <si>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</si>
  <si>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</si>
  <si>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</si>
  <si>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</si>
  <si>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</si>
  <si>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</si>
  <si>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</si>
  <si>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</si>
  <si>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</si>
  <si>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</si>
  <si>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</si>
  <si>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</si>
  <si>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</si>
  <si>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</si>
  <si>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</si>
  <si>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</si>
  <si>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</si>
  <si>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</si>
  <si>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</si>
  <si>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</si>
  <si>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</si>
  <si>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</si>
  <si>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</si>
  <si>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</si>
  <si>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</si>
  <si>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</si>
  <si>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</si>
  <si>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</si>
  <si>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</si>
  <si>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</si>
  <si>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</si>
  <si>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</si>
  <si>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</si>
  <si>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</si>
  <si>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</si>
  <si>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</si>
  <si>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</si>
  <si>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</si>
  <si>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</si>
  <si>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</si>
  <si>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</si>
  <si>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</si>
  <si>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</si>
  <si>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</si>
  <si>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</si>
  <si>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</si>
  <si>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</si>
  <si>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</si>
  <si>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</si>
  <si>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</si>
  <si>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</si>
  <si>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</si>
  <si>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</si>
  <si>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</si>
  <si>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</si>
  <si>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</si>
  <si>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</si>
  <si>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</si>
  <si>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</si>
  <si>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</si>
  <si>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</si>
  <si>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</si>
  <si>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</si>
  <si>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</si>
  <si>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</si>
  <si>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</si>
  <si>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</si>
  <si>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</si>
  <si>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</si>
  <si>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</si>
  <si>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</si>
  <si>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</si>
  <si>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</si>
  <si>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</si>
  <si>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</si>
  <si>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</si>
  <si>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</si>
  <si>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</si>
  <si>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</si>
  <si>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</si>
  <si>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</si>
  <si>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</si>
  <si>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</si>
  <si>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</si>
  <si>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</si>
  <si>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</si>
  <si>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</si>
  <si>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</si>
  <si>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</si>
  <si>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</si>
  <si>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</si>
  <si>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</si>
  <si>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</si>
  <si>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</si>
  <si>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</si>
  <si>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</si>
  <si>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</si>
  <si>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</si>
  <si>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</si>
  <si>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</si>
  <si>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</si>
  <si>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</si>
  <si>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</si>
  <si>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</si>
  <si>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</si>
  <si>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</si>
  <si>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</si>
  <si>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</si>
  <si>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</si>
  <si>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</si>
  <si>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</si>
  <si>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</si>
  <si>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</si>
  <si>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</si>
  <si>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</si>
  <si>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</si>
  <si>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</si>
  <si>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</si>
  <si>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</si>
  <si>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</si>
  <si>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</si>
  <si>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</si>
  <si>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</si>
  <si>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</si>
  <si>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</si>
  <si>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</si>
  <si>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</si>
  <si>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</si>
  <si>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</si>
  <si>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</si>
  <si>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</si>
  <si>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</si>
  <si>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</si>
  <si>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</si>
  <si>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</si>
  <si>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</si>
  <si>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</si>
  <si>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</si>
  <si>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</si>
  <si>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</si>
  <si>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</si>
  <si>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</si>
  <si>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</si>
  <si>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</si>
  <si>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</si>
  <si>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</si>
  <si>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</si>
  <si>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</si>
  <si>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</si>
  <si>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</si>
  <si>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</si>
  <si>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</si>
  <si>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</si>
  <si>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</si>
  <si>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</si>
  <si>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</si>
  <si>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</si>
  <si>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</si>
  <si>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</si>
  <si>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</si>
  <si>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</si>
  <si>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</si>
  <si>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</si>
  <si>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</si>
  <si>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</si>
  <si>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</si>
  <si>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</si>
  <si>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</si>
  <si>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</si>
  <si>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</si>
  <si>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</si>
  <si>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</si>
  <si>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</si>
  <si>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</si>
  <si>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</si>
  <si>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</si>
  <si>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</si>
  <si>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</si>
  <si>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</si>
  <si>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</si>
  <si>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</si>
  <si>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</si>
  <si>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</si>
  <si>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</si>
  <si>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</si>
  <si>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</si>
  <si>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</si>
  <si>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</si>
  <si>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</si>
  <si>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</si>
  <si>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</si>
  <si>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</si>
  <si>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</si>
  <si>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</si>
  <si>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</si>
  <si>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</si>
  <si>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</si>
  <si>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</si>
  <si>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</si>
  <si>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</si>
  <si>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</si>
  <si>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</si>
  <si>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</si>
  <si>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</si>
  <si>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</si>
  <si>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</si>
  <si>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</si>
  <si>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</si>
  <si>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</si>
  <si>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</si>
  <si>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</si>
  <si>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</si>
  <si>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</si>
  <si>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</si>
  <si>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</si>
  <si>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</si>
  <si>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</si>
  <si>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</si>
  <si>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</si>
  <si>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</si>
  <si>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</si>
  <si>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</si>
  <si>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</si>
  <si>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</si>
  <si>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</si>
  <si>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</si>
  <si>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</si>
  <si>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</si>
  <si>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</si>
  <si>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</si>
  <si>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</si>
  <si>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</si>
  <si>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</si>
  <si>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</si>
  <si>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</si>
  <si>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</si>
  <si>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</si>
  <si>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</si>
  <si>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</si>
  <si>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</si>
  <si>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</si>
  <si>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</si>
  <si>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</si>
  <si>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</si>
  <si>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</si>
  <si>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</si>
  <si>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</si>
  <si>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</si>
  <si>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</si>
  <si>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</si>
  <si>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</si>
  <si>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</si>
  <si>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</si>
  <si>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</si>
  <si>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</si>
  <si>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</si>
  <si>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</si>
  <si>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</si>
  <si>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</si>
  <si>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</si>
  <si>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</si>
  <si>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</si>
  <si>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</si>
  <si>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</si>
  <si>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</si>
  <si>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</si>
  <si>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</si>
  <si>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</si>
  <si>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</si>
  <si>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</si>
  <si>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</si>
  <si>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</si>
  <si>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</si>
  <si>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</si>
  <si>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</si>
  <si>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</si>
  <si>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</si>
  <si>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</si>
  <si>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</si>
  <si>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</si>
  <si>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</si>
  <si>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</si>
  <si>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</si>
  <si>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</si>
  <si>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</si>
  <si>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</si>
  <si>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</si>
  <si>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</si>
  <si>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</si>
  <si>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</si>
  <si>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</si>
  <si>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</si>
  <si>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</si>
  <si>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</si>
  <si>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</si>
  <si>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</si>
  <si>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</si>
  <si>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</si>
  <si>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</si>
  <si>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</si>
  <si>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</si>
  <si>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</si>
  <si>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</si>
  <si>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</si>
  <si>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</si>
  <si>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</si>
  <si>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</si>
  <si>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</si>
  <si>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</si>
  <si>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</si>
  <si>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</si>
  <si>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</si>
  <si>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</si>
  <si>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</si>
  <si>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</si>
  <si>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</si>
  <si>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</si>
  <si>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</si>
  <si>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</si>
  <si>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</si>
  <si>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</si>
  <si>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</si>
  <si>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</si>
  <si>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</si>
  <si>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</si>
  <si>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</si>
  <si>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</si>
  <si>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</si>
  <si>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</si>
  <si>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</si>
  <si>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</si>
  <si>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</si>
  <si>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</si>
  <si>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</si>
  <si>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</si>
  <si>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</si>
  <si>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</si>
  <si>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</si>
  <si>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</si>
  <si>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</si>
  <si>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</si>
  <si>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</si>
  <si>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</si>
  <si>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</si>
  <si>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</si>
  <si>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</si>
  <si>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</si>
  <si>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</si>
  <si>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</si>
  <si>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</si>
  <si>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</si>
  <si>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</si>
  <si>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</si>
  <si>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</si>
  <si>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</si>
  <si>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</si>
  <si>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</si>
  <si>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</si>
  <si>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</si>
  <si>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</si>
  <si>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</si>
  <si>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</si>
  <si>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</si>
  <si>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</si>
  <si>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</si>
  <si>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</si>
  <si>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</si>
  <si>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</si>
  <si>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</si>
  <si>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</si>
  <si>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</si>
  <si>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</si>
  <si>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</si>
  <si>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</si>
  <si>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</si>
  <si>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</si>
  <si>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</si>
  <si>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</si>
  <si>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</si>
  <si>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</si>
  <si>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</si>
  <si>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</si>
  <si>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</si>
  <si>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</si>
  <si>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</si>
  <si>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</si>
  <si>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</si>
  <si>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</si>
  <si>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</si>
  <si>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</si>
  <si>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</si>
  <si>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</si>
  <si>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</si>
  <si>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</si>
  <si>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</si>
  <si>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</si>
  <si>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</si>
  <si>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</si>
  <si>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</si>
  <si>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</si>
  <si>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</si>
  <si>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</si>
  <si>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</si>
  <si>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</si>
  <si>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</si>
  <si>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</si>
  <si>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</si>
  <si>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</si>
  <si>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</si>
  <si>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</si>
  <si>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</si>
  <si>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</si>
  <si>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</si>
  <si>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</si>
  <si>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</si>
  <si>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</si>
  <si>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</si>
  <si>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</si>
  <si>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</si>
  <si>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</si>
  <si>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</si>
  <si>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</si>
  <si>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</si>
  <si>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</si>
  <si>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</si>
  <si>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</si>
  <si>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</si>
  <si>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</si>
  <si>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</si>
  <si>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</si>
  <si>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</si>
  <si>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</si>
  <si>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</si>
  <si>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</si>
  <si>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</si>
  <si>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</si>
  <si>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</si>
  <si>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</si>
  <si>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</si>
  <si>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</si>
  <si>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</si>
  <si>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</si>
  <si>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</si>
  <si>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</si>
  <si>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</si>
  <si>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</si>
  <si>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</si>
  <si>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</si>
  <si>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</si>
  <si>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</si>
  <si>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</si>
  <si>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</si>
  <si>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</si>
  <si>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</si>
  <si>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</si>
  <si>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</si>
  <si>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</si>
  <si>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</si>
  <si>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</si>
  <si>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</si>
  <si>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</si>
  <si>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</si>
  <si>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</si>
  <si>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</si>
  <si>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</si>
  <si>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</si>
  <si>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</si>
  <si>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</si>
  <si>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</si>
  <si>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</si>
  <si>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</si>
  <si>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</si>
  <si>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</si>
  <si>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</si>
  <si>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</si>
  <si>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</si>
  <si>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</si>
  <si>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</si>
  <si>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</si>
  <si>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</si>
  <si>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</si>
  <si>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</si>
  <si>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</si>
  <si>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</si>
  <si>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</si>
  <si>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</si>
  <si>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</si>
  <si>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</si>
  <si>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</si>
  <si>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</si>
  <si>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</si>
  <si>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</si>
  <si>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</si>
  <si>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</si>
  <si>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</si>
  <si>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</si>
  <si>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</si>
  <si>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</si>
  <si>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</si>
  <si>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</si>
  <si>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</si>
  <si>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</si>
  <si>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</si>
  <si>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</si>
  <si>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</si>
  <si>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</si>
  <si>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</si>
  <si>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</si>
  <si>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</si>
  <si>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</si>
  <si>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</si>
  <si>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</si>
  <si>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</si>
  <si>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</si>
  <si>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</si>
  <si>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</si>
  <si>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</si>
  <si>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</si>
  <si>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</si>
  <si>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</si>
  <si>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</si>
  <si>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</si>
  <si>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</si>
  <si>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</si>
  <si>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</si>
  <si>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</si>
  <si>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</si>
  <si>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</si>
  <si>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</si>
  <si>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</si>
  <si>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</si>
  <si>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</si>
  <si>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</si>
  <si>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</si>
  <si>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</si>
  <si>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</si>
  <si>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</si>
  <si>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</si>
  <si>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</si>
  <si>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</si>
  <si>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</si>
  <si>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</si>
  <si>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</si>
  <si>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</si>
  <si>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</si>
  <si>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</si>
  <si>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</si>
  <si>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</si>
  <si>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</si>
  <si>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</si>
  <si>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</si>
  <si>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</si>
  <si>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</si>
  <si>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</si>
  <si>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</si>
  <si>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</si>
  <si>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</si>
  <si>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</si>
  <si>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</si>
  <si>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</si>
  <si>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</si>
  <si>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</si>
  <si>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</si>
  <si>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</si>
  <si>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</si>
  <si>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</si>
  <si>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</si>
  <si>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</si>
  <si>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</si>
  <si>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</si>
  <si>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</si>
  <si>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</si>
  <si>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</si>
  <si>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</si>
  <si>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</si>
  <si>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</si>
  <si>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</si>
  <si>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</si>
  <si>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</si>
  <si>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</si>
  <si>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</si>
  <si>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</si>
  <si>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</si>
  <si>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</si>
  <si>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</si>
  <si>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</si>
  <si>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</si>
  <si>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</si>
  <si>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</si>
  <si>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</si>
  <si>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</si>
  <si>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</si>
  <si>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</si>
  <si>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</si>
  <si>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</si>
  <si>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</si>
  <si>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</si>
  <si>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</si>
  <si>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</si>
  <si>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</si>
  <si>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</si>
  <si>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</si>
  <si>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</si>
  <si>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</si>
  <si>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</si>
  <si>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</si>
  <si>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</si>
  <si>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</si>
  <si>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</si>
  <si>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</si>
  <si>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</si>
  <si>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</si>
  <si>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</si>
  <si>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</si>
  <si>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</si>
  <si>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</si>
  <si>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</si>
  <si>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</si>
  <si>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</si>
  <si>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</si>
  <si>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</si>
  <si>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</si>
  <si>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</si>
  <si>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</si>
  <si>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</si>
  <si>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</si>
  <si>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</si>
  <si>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</si>
  <si>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</si>
  <si>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</si>
  <si>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</si>
  <si>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</si>
  <si>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</si>
  <si>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</si>
  <si>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</si>
  <si>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</si>
  <si>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</si>
  <si>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</si>
  <si>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</si>
  <si>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</si>
  <si>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</si>
  <si>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</si>
  <si>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</si>
  <si>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</si>
  <si>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</si>
  <si>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</si>
  <si>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</si>
  <si>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</si>
  <si>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</si>
  <si>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</si>
  <si>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</si>
  <si>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</si>
  <si>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</si>
  <si>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</si>
  <si>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</si>
  <si>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</si>
  <si>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</si>
  <si>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</si>
  <si>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</si>
  <si>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</si>
  <si>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</si>
  <si>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</si>
  <si>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</si>
  <si>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</si>
  <si>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</si>
  <si>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</si>
  <si>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</si>
  <si>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</si>
  <si>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</si>
  <si>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</si>
  <si>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</si>
  <si>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</si>
  <si>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</si>
  <si>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</si>
  <si>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</si>
  <si>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</si>
  <si>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</si>
  <si>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</si>
  <si>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</si>
  <si>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</si>
  <si>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</si>
  <si>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</si>
  <si>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</si>
  <si>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</si>
  <si>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</si>
  <si>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</si>
  <si>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</si>
  <si>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</si>
  <si>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</si>
  <si>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</si>
  <si>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</si>
  <si>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</si>
  <si>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</si>
  <si>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</si>
  <si>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</si>
  <si>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</si>
  <si>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</si>
  <si>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</si>
  <si>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</si>
  <si>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</si>
  <si>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</si>
  <si>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</si>
  <si>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</si>
  <si>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</si>
  <si>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</si>
  <si>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</si>
  <si>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</si>
  <si>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</si>
  <si>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</si>
  <si>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</si>
  <si>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</si>
  <si>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</si>
  <si>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</si>
  <si>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</si>
  <si>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</si>
  <si>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</si>
  <si>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</si>
  <si>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</si>
  <si>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</si>
  <si>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</si>
  <si>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</si>
  <si>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</si>
  <si>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</si>
  <si>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</si>
  <si>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</si>
  <si>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</si>
  <si>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</si>
  <si>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</si>
  <si>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</si>
  <si>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</si>
  <si>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</si>
  <si>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</si>
  <si>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</si>
  <si>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</si>
  <si>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</si>
  <si>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</si>
  <si>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</si>
  <si>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</si>
  <si>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</si>
  <si>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</si>
  <si>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</si>
  <si>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</si>
  <si>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</si>
  <si>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</si>
  <si>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</si>
  <si>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</si>
  <si>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</si>
  <si>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</si>
  <si>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</si>
  <si>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</si>
  <si>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</si>
  <si>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</si>
  <si>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</si>
  <si>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</si>
  <si>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</si>
  <si>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</si>
  <si>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</si>
  <si>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</si>
  <si>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</si>
  <si>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</si>
  <si>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</si>
  <si>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</si>
  <si>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</si>
  <si>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</si>
  <si>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</si>
  <si>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</si>
  <si>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</si>
  <si>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</si>
  <si>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</si>
  <si>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</si>
  <si>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</si>
  <si>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</si>
  <si>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</si>
  <si>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</si>
  <si>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</si>
  <si>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</si>
  <si>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</si>
  <si>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</si>
  <si>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</si>
  <si>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</si>
  <si>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</si>
  <si>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</si>
  <si>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</si>
  <si>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</si>
  <si>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</si>
  <si>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</si>
  <si>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</si>
  <si>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</si>
  <si>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</si>
  <si>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</si>
  <si>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</si>
  <si>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</si>
  <si>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</si>
  <si>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</si>
  <si>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</si>
  <si>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</si>
  <si>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</si>
  <si>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</si>
  <si>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</si>
  <si>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</si>
  <si>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</si>
  <si>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</si>
  <si>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</si>
  <si>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</si>
  <si>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</si>
  <si>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</si>
  <si>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</si>
  <si>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</si>
  <si>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</si>
  <si>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</si>
  <si>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</si>
  <si>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</si>
  <si>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</si>
  <si>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</si>
  <si>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</si>
  <si>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</si>
  <si>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</si>
  <si>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</si>
  <si>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</si>
  <si>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</si>
  <si>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</si>
  <si>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</si>
  <si>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</si>
  <si>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</si>
  <si>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</si>
  <si>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</si>
  <si>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</si>
  <si>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</si>
  <si>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</si>
  <si>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</si>
  <si>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</si>
  <si>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</si>
  <si>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</si>
  <si>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</si>
  <si>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</si>
  <si>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</si>
  <si>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</si>
  <si>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</si>
  <si>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</si>
  <si>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</si>
  <si>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</si>
  <si>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</si>
  <si>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</si>
  <si>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</si>
  <si>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</si>
  <si>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</si>
  <si>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</si>
  <si>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</si>
  <si>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</si>
  <si>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</si>
  <si>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</si>
  <si>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</si>
  <si>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</si>
  <si>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</si>
  <si>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</si>
  <si>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</si>
  <si>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</si>
  <si>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</si>
  <si>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</si>
  <si>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</si>
  <si>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</si>
  <si>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</si>
  <si>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</si>
  <si>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</si>
  <si>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</si>
  <si>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</si>
  <si>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</si>
  <si>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</si>
  <si>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</si>
  <si>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</si>
  <si>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</si>
  <si>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</si>
  <si>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</si>
  <si>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</si>
  <si>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</si>
  <si>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</si>
  <si>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</si>
  <si>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</si>
  <si>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</si>
  <si>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</si>
  <si>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</si>
  <si>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</si>
  <si>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</si>
  <si>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</si>
  <si>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</si>
  <si>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</si>
  <si>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</si>
  <si>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</si>
  <si>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</si>
  <si>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</si>
  <si>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</si>
  <si>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</si>
  <si>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</si>
  <si>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</si>
  <si>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</si>
  <si>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</si>
  <si>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</si>
  <si>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</si>
  <si>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</si>
  <si>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</si>
  <si>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</si>
  <si>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</si>
  <si>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</si>
  <si>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</si>
  <si>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</si>
  <si>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</si>
  <si>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</si>
  <si>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</si>
  <si>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</si>
  <si>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</si>
  <si>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</si>
  <si>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</si>
  <si>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</si>
  <si>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</si>
  <si>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</si>
  <si>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</si>
  <si>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</si>
  <si>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</si>
  <si>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</si>
  <si>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</si>
  <si>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</si>
  <si>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</si>
  <si>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</si>
  <si>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</si>
  <si>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</si>
  <si>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</si>
  <si>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</si>
  <si>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</si>
  <si>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</si>
  <si>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</si>
  <si>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</si>
  <si>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</si>
  <si>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</si>
  <si>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</si>
  <si>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</si>
  <si>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</si>
  <si>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</si>
  <si>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</si>
  <si>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</si>
  <si>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</si>
  <si>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</si>
  <si>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</si>
  <si>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</si>
  <si>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</si>
  <si>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</si>
  <si>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</si>
  <si>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</si>
  <si>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</si>
  <si>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</si>
  <si>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</si>
  <si>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</si>
  <si>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</si>
  <si>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</si>
  <si>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</si>
  <si>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</si>
  <si>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</si>
  <si>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</si>
  <si>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</si>
  <si>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</si>
  <si>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</si>
  <si>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</si>
  <si>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</si>
  <si>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</si>
  <si>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</si>
  <si>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</si>
  <si>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</si>
  <si>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</si>
  <si>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</si>
  <si>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</si>
  <si>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</si>
  <si>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</si>
  <si>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</si>
  <si>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</si>
  <si>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</si>
  <si>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</si>
  <si>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</si>
  <si>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</si>
  <si>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</si>
  <si>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</si>
  <si>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</si>
  <si>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</si>
  <si>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</si>
  <si>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</si>
  <si>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</si>
  <si>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</si>
  <si>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</si>
  <si>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</si>
  <si>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</si>
  <si>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</si>
  <si>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</si>
  <si>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</si>
  <si>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</si>
  <si>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</si>
  <si>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</si>
  <si>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</si>
  <si>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</si>
  <si>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</si>
  <si>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</si>
  <si>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</si>
  <si>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</si>
  <si>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</si>
  <si>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</si>
  <si>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</si>
  <si>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</si>
  <si>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</si>
  <si>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</si>
  <si>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</si>
  <si>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</si>
  <si>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</si>
  <si>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</si>
  <si>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</si>
  <si>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</si>
  <si>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</si>
  <si>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</si>
  <si>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</si>
  <si>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</si>
  <si>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</si>
  <si>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</si>
  <si>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</si>
  <si>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</si>
  <si>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</si>
  <si>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</si>
  <si>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</si>
  <si>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</si>
  <si>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</si>
  <si>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</si>
  <si>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</si>
  <si>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</si>
  <si>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</si>
  <si>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</si>
  <si>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</si>
  <si>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</si>
  <si>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</si>
  <si>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</si>
  <si>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</si>
  <si>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</si>
  <si>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</si>
  <si>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</si>
  <si>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</si>
  <si>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</si>
  <si>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</si>
  <si>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</si>
  <si>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</si>
  <si>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</si>
  <si>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</si>
  <si>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</si>
  <si>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</si>
  <si>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</si>
  <si>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</si>
  <si>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</si>
  <si>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</si>
  <si>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</si>
  <si>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</si>
  <si>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</si>
  <si>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</si>
  <si>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</si>
  <si>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</si>
  <si>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</si>
  <si>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</si>
  <si>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</si>
  <si>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</si>
  <si>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</si>
  <si>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</si>
  <si>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</si>
  <si>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</si>
  <si>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</si>
  <si>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</si>
  <si>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</si>
  <si>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</si>
  <si>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</si>
  <si>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</si>
  <si>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</si>
  <si>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</si>
  <si>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</si>
  <si>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</si>
  <si>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</si>
  <si>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</si>
  <si>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</si>
  <si>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</si>
  <si>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</si>
  <si>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</si>
  <si>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</si>
  <si>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</si>
  <si>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</si>
  <si>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</si>
  <si>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</si>
  <si>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</si>
  <si>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</si>
  <si>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</si>
  <si>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</si>
  <si>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</si>
  <si>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</si>
  <si>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</si>
  <si>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</si>
  <si>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</si>
  <si>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</si>
  <si>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</si>
  <si>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</si>
  <si>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</si>
  <si>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</si>
  <si>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</si>
  <si>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</si>
  <si>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</si>
  <si>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</si>
  <si>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</si>
  <si>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</si>
  <si>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</si>
  <si>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</si>
  <si>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</si>
  <si>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</si>
  <si>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</si>
  <si>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</si>
  <si>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</si>
  <si>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</si>
  <si>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</si>
  <si>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</si>
  <si>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</si>
  <si>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</si>
  <si>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</si>
  <si>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</si>
  <si>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</si>
  <si>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</si>
  <si>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</si>
  <si>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</si>
  <si>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</si>
  <si>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</si>
  <si>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</si>
  <si>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</si>
  <si>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</si>
  <si>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</si>
  <si>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</si>
  <si>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</si>
  <si>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</si>
  <si>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</si>
  <si>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</si>
  <si>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</si>
  <si>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</si>
  <si>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</si>
  <si>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</si>
  <si>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</si>
  <si>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</si>
  <si>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</si>
  <si>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</si>
  <si>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</si>
  <si>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</si>
  <si>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</si>
  <si>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</si>
  <si>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</si>
  <si>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</si>
  <si>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</si>
  <si>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</si>
  <si>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</si>
  <si>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</si>
  <si>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</si>
  <si>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</si>
  <si>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</si>
  <si>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</si>
  <si>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</si>
  <si>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</si>
  <si>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</si>
  <si>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</si>
  <si>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</si>
  <si>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</si>
  <si>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</si>
  <si>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</si>
  <si>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</si>
  <si>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</si>
  <si>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</si>
  <si>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</si>
  <si>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</si>
  <si>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</si>
  <si>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</si>
  <si>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</si>
  <si>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</si>
  <si>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</si>
  <si>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</si>
  <si>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</si>
  <si>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</si>
  <si>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</si>
  <si>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</si>
  <si>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</si>
  <si>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</si>
  <si>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</si>
  <si>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</si>
  <si>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</si>
  <si>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</si>
  <si>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</si>
  <si>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</si>
  <si>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</si>
  <si>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</si>
  <si>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</si>
  <si>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</si>
  <si>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</si>
  <si>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</si>
  <si>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</si>
  <si>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</si>
  <si>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</si>
  <si>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</si>
  <si>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</si>
  <si>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</si>
  <si>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</si>
  <si>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</si>
  <si>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</si>
  <si>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</si>
  <si>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</si>
  <si>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</si>
  <si>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</si>
  <si>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</si>
  <si>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</si>
  <si>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</si>
  <si>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</si>
  <si>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</si>
  <si>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</si>
  <si>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</si>
  <si>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</si>
  <si>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</si>
  <si>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</si>
  <si>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</si>
  <si>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</si>
  <si>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</si>
  <si>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</si>
  <si>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</si>
  <si>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</si>
  <si>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</si>
  <si>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</si>
  <si>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</si>
  <si>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</si>
  <si>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</si>
  <si>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</si>
  <si>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</si>
  <si>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</si>
  <si>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</si>
  <si>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</si>
  <si>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</si>
  <si>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</si>
  <si>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</si>
  <si>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</si>
  <si>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</si>
  <si>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</si>
  <si>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</si>
  <si>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</si>
  <si>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</si>
  <si>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</si>
  <si>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</si>
  <si>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</si>
  <si>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</si>
  <si>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</si>
  <si>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</si>
  <si>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</si>
  <si>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</si>
  <si>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</si>
  <si>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</si>
  <si>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</si>
  <si>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</si>
  <si>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</si>
  <si>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</si>
  <si>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</si>
  <si>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</si>
  <si>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</si>
  <si>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</si>
  <si>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</si>
  <si>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</si>
  <si>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</si>
  <si>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</si>
  <si>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</si>
  <si>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</si>
  <si>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</si>
  <si>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</si>
  <si>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</si>
  <si>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</si>
  <si>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</si>
  <si>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</si>
  <si>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</si>
  <si>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</si>
  <si>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</si>
  <si>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</si>
  <si>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</si>
  <si>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</si>
  <si>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</si>
  <si>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</si>
  <si>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</si>
  <si>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</si>
  <si>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</si>
  <si>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</si>
  <si>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</si>
  <si>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</si>
  <si>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</si>
  <si>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</si>
  <si>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</si>
  <si>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</si>
  <si>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</si>
  <si>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</si>
  <si>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</si>
  <si>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</si>
  <si>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</si>
  <si>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</si>
  <si>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</si>
  <si>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</si>
  <si>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</si>
  <si>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</si>
  <si>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</si>
  <si>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</si>
  <si>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</si>
  <si>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</si>
  <si>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</si>
  <si>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</si>
  <si>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</si>
  <si>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</si>
  <si>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</si>
  <si>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</si>
  <si>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</si>
  <si>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</si>
  <si>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</si>
  <si>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</si>
  <si>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</si>
  <si>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</si>
  <si>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</si>
  <si>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</si>
  <si>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</si>
  <si>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</si>
  <si>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</si>
  <si>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</si>
  <si>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</si>
  <si>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</si>
  <si>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</si>
  <si>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</si>
  <si>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</si>
  <si>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</si>
  <si>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</si>
  <si>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</si>
  <si>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</si>
  <si>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</si>
  <si>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</si>
  <si>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</si>
  <si>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</si>
  <si>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</si>
  <si>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</si>
  <si>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</si>
  <si>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</si>
  <si>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</si>
  <si>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</si>
  <si>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</si>
  <si>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</si>
  <si>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</si>
  <si>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</si>
  <si>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</si>
  <si>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</si>
  <si>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</si>
  <si>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</si>
  <si>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</si>
  <si>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</si>
  <si>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</si>
  <si>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</si>
  <si>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</si>
  <si>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</si>
  <si>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</si>
  <si>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</si>
  <si>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</si>
  <si>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</si>
  <si>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</si>
  <si>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</si>
  <si>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</si>
  <si>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</si>
  <si>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</si>
  <si>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</si>
  <si>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</si>
  <si>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</si>
  <si>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</si>
  <si>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</si>
  <si>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</si>
  <si>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</si>
  <si>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</si>
  <si>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</si>
  <si>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</si>
  <si>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</si>
  <si>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</si>
  <si>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</si>
  <si>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</si>
  <si>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</si>
  <si>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</si>
  <si>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</si>
  <si>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</si>
  <si>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</si>
  <si>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</si>
  <si>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</si>
  <si>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</si>
  <si>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</si>
  <si>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</si>
  <si>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</si>
  <si>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</si>
  <si>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</si>
  <si>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</si>
  <si>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</si>
  <si>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</si>
  <si>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</si>
  <si>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</si>
  <si>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</si>
  <si>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</si>
  <si>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</si>
  <si>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</si>
  <si>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</si>
  <si>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</si>
  <si>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</si>
  <si>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</si>
  <si>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</si>
  <si>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</si>
  <si>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</si>
  <si>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</si>
  <si>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</si>
  <si>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</si>
  <si>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</si>
  <si>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</si>
  <si>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</si>
  <si>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</si>
  <si>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</si>
  <si>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</si>
  <si>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</si>
  <si>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</si>
  <si>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</si>
  <si>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</si>
  <si>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</si>
  <si>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</si>
  <si>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</si>
  <si>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</si>
  <si>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</si>
  <si>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</si>
  <si>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</si>
  <si>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</si>
  <si>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</si>
  <si>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</si>
  <si>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</si>
  <si>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</si>
  <si>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</si>
  <si>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</si>
  <si>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</si>
  <si>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</si>
  <si>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</si>
  <si>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</si>
  <si>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</si>
  <si>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</si>
  <si>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</si>
  <si>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</si>
  <si>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</si>
  <si>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</si>
  <si>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</si>
  <si>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</si>
  <si>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</si>
  <si>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</si>
  <si>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</si>
  <si>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</si>
  <si>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</si>
  <si>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</si>
  <si>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</si>
  <si>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</si>
  <si>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</si>
  <si>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</si>
  <si>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</si>
  <si>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</si>
  <si>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</si>
  <si>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</si>
  <si>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</si>
  <si>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</si>
  <si>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</si>
  <si>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</si>
  <si>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</si>
  <si>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</si>
  <si>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</si>
  <si>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</si>
  <si>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</si>
  <si>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</si>
  <si>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</si>
  <si>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</si>
  <si>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</si>
  <si>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</si>
  <si>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</si>
  <si>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</si>
  <si>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</si>
  <si>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</si>
  <si>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</si>
  <si>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</si>
  <si>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</si>
  <si>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</si>
  <si>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</si>
  <si>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</si>
  <si>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</si>
  <si>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</si>
  <si>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</si>
  <si>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</si>
  <si>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</si>
  <si>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</si>
  <si>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</si>
  <si>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</si>
  <si>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</si>
  <si>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</si>
  <si>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</si>
  <si>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</si>
  <si>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</si>
  <si>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</si>
  <si>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</si>
  <si>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</si>
  <si>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</si>
  <si>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</si>
  <si>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</si>
  <si>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</si>
  <si>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</si>
  <si>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</si>
  <si>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</si>
  <si>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</si>
  <si>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</si>
  <si>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</si>
  <si>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</si>
  <si>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</si>
  <si>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</si>
  <si>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</si>
  <si>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</si>
  <si>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</si>
  <si>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</si>
  <si>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</si>
  <si>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</si>
  <si>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</si>
  <si>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</si>
  <si>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</si>
  <si>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</si>
  <si>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</si>
  <si>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</si>
  <si>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</si>
  <si>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</si>
  <si>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</si>
  <si>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</si>
  <si>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</si>
  <si>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</si>
  <si>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</si>
  <si>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</si>
  <si>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</si>
  <si>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</si>
  <si>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</si>
  <si>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</si>
  <si>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</si>
  <si>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</si>
  <si>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</si>
  <si>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</si>
  <si>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</si>
  <si>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</si>
  <si>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</si>
  <si>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</si>
  <si>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</si>
  <si>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</si>
  <si>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</si>
  <si>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</si>
  <si>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</si>
  <si>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</si>
  <si>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</si>
  <si>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</si>
  <si>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</si>
  <si>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</si>
  <si>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</si>
  <si>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</si>
  <si>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</si>
  <si>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</si>
  <si>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</si>
  <si>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</si>
  <si>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</si>
  <si>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</si>
  <si>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</si>
  <si>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</si>
  <si>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</si>
  <si>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</si>
  <si>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</si>
  <si>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</si>
  <si>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</si>
  <si>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</si>
  <si>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</si>
  <si>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</si>
  <si>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</si>
  <si>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</si>
  <si>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</si>
  <si>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</si>
  <si>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</si>
  <si>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</si>
  <si>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</si>
  <si>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</si>
  <si>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</si>
  <si>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</si>
  <si>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</si>
  <si>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</si>
  <si>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</si>
  <si>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</si>
  <si>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</si>
  <si>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</si>
  <si>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</si>
  <si>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</si>
  <si>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</si>
  <si>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</si>
  <si>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</si>
  <si>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</si>
  <si>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</si>
  <si>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</si>
  <si>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</si>
  <si>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</si>
  <si>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</si>
  <si>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</si>
  <si>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</si>
  <si>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</si>
  <si>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</si>
  <si>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</si>
  <si>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</si>
  <si>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</si>
  <si>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</si>
  <si>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</si>
  <si>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</si>
  <si>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</si>
  <si>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</si>
  <si>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</si>
  <si>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</si>
  <si>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</si>
  <si>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</si>
  <si>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</si>
  <si>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</si>
  <si>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</si>
  <si>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</si>
  <si>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</si>
  <si>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</si>
  <si>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</si>
  <si>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</si>
  <si>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</si>
  <si>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</si>
  <si>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</si>
  <si>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</si>
  <si>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</si>
  <si>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</si>
  <si>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</si>
  <si>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</si>
  <si>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</si>
  <si>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</si>
  <si>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</si>
  <si>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</si>
  <si>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</si>
  <si>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</si>
  <si>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</si>
  <si>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</si>
  <si>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</si>
  <si>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</si>
  <si>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</si>
  <si>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</si>
  <si>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</si>
  <si>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</si>
  <si>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</si>
  <si>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</si>
  <si>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</si>
  <si>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</si>
  <si>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</si>
  <si>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</si>
  <si>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</si>
  <si>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</si>
  <si>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</si>
  <si>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</si>
  <si>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</si>
  <si>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</si>
  <si>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</si>
  <si>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</si>
  <si>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</si>
  <si>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</si>
  <si>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</si>
  <si>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</si>
  <si>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</si>
  <si>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</si>
  <si>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</si>
  <si>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</si>
  <si>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</si>
  <si>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</si>
  <si>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</si>
  <si>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</si>
  <si>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</si>
  <si>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</si>
  <si>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</si>
  <si>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</si>
  <si>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</si>
  <si>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</si>
  <si>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</si>
  <si>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</si>
  <si>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</si>
  <si>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</si>
  <si>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</si>
  <si>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</si>
  <si>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</si>
  <si>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</si>
  <si>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</si>
  <si>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</si>
  <si>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</si>
  <si>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</si>
  <si>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</si>
  <si>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</si>
  <si>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</si>
  <si>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</si>
  <si>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</si>
  <si>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</si>
  <si>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</si>
  <si>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</si>
  <si>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</si>
  <si>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</si>
  <si>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</si>
  <si>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</si>
  <si>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</si>
  <si>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</si>
  <si>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</si>
  <si>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</si>
  <si>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</si>
  <si>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</si>
  <si>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</si>
  <si>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</si>
  <si>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</si>
  <si>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</si>
  <si>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</si>
  <si>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</si>
  <si>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</si>
  <si>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</si>
  <si>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</si>
  <si>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</si>
  <si>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</si>
  <si>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</si>
  <si>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</si>
  <si>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</si>
  <si>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</si>
  <si>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</si>
  <si>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</si>
  <si>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</si>
  <si>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</si>
  <si>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</si>
  <si>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</si>
  <si>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</si>
  <si>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</si>
  <si>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</si>
  <si>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</si>
  <si>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</si>
  <si>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</si>
  <si>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</si>
  <si>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</si>
  <si>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</si>
  <si>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</si>
  <si>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</si>
  <si>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</si>
  <si>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</si>
  <si>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</si>
  <si>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</si>
  <si>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</si>
  <si>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</si>
  <si>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</si>
  <si>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</si>
  <si>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</si>
  <si>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</si>
  <si>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</si>
  <si>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</si>
  <si>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</si>
  <si>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</si>
  <si>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</si>
  <si>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</si>
  <si>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</si>
  <si>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</si>
  <si>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</si>
  <si>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</si>
  <si>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</si>
  <si>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</si>
  <si>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</si>
  <si>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</si>
  <si>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</si>
  <si>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</si>
  <si>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</si>
  <si>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</si>
  <si>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</si>
  <si>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</si>
  <si>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</si>
  <si>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</si>
  <si>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</si>
  <si>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</si>
  <si>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</si>
  <si>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</si>
  <si>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</si>
  <si>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</si>
  <si>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</si>
  <si>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</si>
  <si>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</si>
  <si>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</si>
  <si>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</si>
  <si>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</si>
  <si>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</si>
  <si>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</si>
  <si>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</si>
  <si>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</si>
  <si>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</si>
  <si>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</si>
  <si>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</si>
  <si>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</si>
  <si>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</si>
  <si>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</si>
  <si>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</si>
  <si>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</si>
  <si>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</si>
  <si>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</si>
  <si>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</si>
  <si>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</si>
  <si>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</si>
  <si>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</si>
  <si>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</si>
  <si>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</si>
  <si>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</si>
  <si>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</si>
  <si>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</si>
  <si>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</si>
  <si>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</si>
  <si>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</si>
  <si>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</si>
  <si>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</si>
  <si>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</si>
  <si>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</si>
  <si>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</si>
  <si>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</si>
  <si>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</si>
  <si>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</si>
  <si>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</si>
  <si>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</si>
  <si>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</si>
  <si>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</si>
  <si>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</si>
  <si>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</si>
  <si>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</si>
  <si>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</si>
  <si>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</si>
  <si>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</si>
  <si>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</si>
  <si>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</si>
  <si>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</si>
  <si>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</si>
  <si>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</si>
  <si>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</si>
  <si>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</si>
  <si>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</si>
  <si>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</si>
  <si>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</si>
  <si>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</si>
  <si>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</si>
  <si>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</si>
  <si>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</si>
  <si>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</si>
  <si>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</si>
  <si>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</si>
  <si>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</si>
  <si>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</si>
  <si>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</si>
  <si>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</si>
  <si>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</si>
  <si>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</si>
  <si>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</si>
  <si>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</si>
  <si>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</si>
  <si>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</si>
  <si>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</si>
  <si>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</si>
  <si>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</si>
  <si>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</si>
  <si>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</si>
  <si>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</si>
  <si>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</si>
  <si>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</si>
  <si>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</si>
  <si>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</si>
  <si>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</si>
  <si>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</si>
  <si>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</si>
  <si>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</si>
  <si>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</si>
  <si>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</si>
  <si>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</si>
  <si>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</si>
  <si>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</si>
  <si>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</si>
  <si>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</si>
  <si>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</si>
  <si>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</si>
  <si>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</si>
  <si>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</si>
  <si>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</si>
  <si>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</si>
  <si>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</si>
  <si>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</si>
  <si>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</si>
  <si>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</si>
  <si>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</si>
  <si>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</si>
  <si>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</si>
  <si>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</si>
  <si>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</si>
  <si>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</si>
  <si>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</si>
  <si>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</si>
  <si>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</si>
  <si>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</si>
  <si>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</si>
  <si>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</si>
  <si>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</si>
  <si>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</si>
  <si>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</si>
  <si>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</si>
  <si>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</si>
  <si>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</si>
  <si>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</si>
  <si>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</si>
  <si>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</si>
  <si>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</si>
  <si>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</si>
  <si>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</si>
  <si>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</si>
  <si>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</si>
  <si>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</si>
  <si>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</si>
  <si>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</si>
  <si>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</si>
  <si>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</si>
  <si>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</si>
  <si>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</si>
  <si>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</si>
  <si>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</si>
  <si>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</si>
  <si>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</si>
  <si>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</si>
  <si>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</si>
  <si>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</si>
  <si>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</si>
  <si>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</si>
  <si>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</si>
  <si>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</si>
  <si>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</si>
  <si>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</si>
  <si>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</si>
  <si>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</si>
  <si>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</si>
  <si>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</si>
  <si>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</si>
  <si>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</si>
  <si>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</si>
  <si>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</si>
  <si>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</si>
  <si>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</si>
  <si>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</si>
  <si>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</si>
  <si>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</si>
  <si>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</si>
  <si>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</si>
  <si>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</si>
  <si>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</si>
  <si>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</si>
  <si>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</si>
  <si>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</si>
  <si>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</si>
  <si>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</si>
  <si>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</si>
  <si>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</si>
  <si>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</si>
  <si>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</si>
  <si>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</si>
  <si>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</si>
  <si>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</si>
  <si>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</si>
  <si>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</si>
  <si>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</si>
  <si>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</si>
  <si>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</si>
  <si>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</si>
  <si>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</si>
  <si>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</si>
  <si>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</si>
  <si>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</si>
  <si>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</si>
  <si>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</si>
  <si>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</si>
  <si>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</si>
  <si>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</si>
  <si>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</si>
  <si>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</si>
  <si>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</si>
  <si>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</si>
  <si>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</si>
  <si>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</si>
  <si>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</si>
  <si>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</si>
  <si>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</si>
  <si>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</si>
  <si>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</si>
  <si>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</si>
  <si>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</si>
  <si>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</si>
  <si>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</si>
  <si>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</si>
  <si>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</si>
  <si>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</si>
  <si>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</si>
  <si>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</si>
  <si>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</si>
  <si>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</si>
  <si>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</si>
  <si>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</si>
  <si>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</si>
  <si>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</si>
  <si>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</si>
  <si>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</si>
  <si>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</si>
  <si>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</si>
  <si>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</si>
  <si>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</si>
  <si>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</si>
  <si>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</si>
  <si>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</si>
  <si>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</si>
  <si>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</si>
  <si>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</si>
  <si>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</si>
  <si>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</si>
  <si>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</si>
  <si>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</si>
  <si>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</si>
  <si>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</si>
  <si>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</si>
  <si>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</si>
  <si>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</si>
  <si>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</si>
  <si>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</si>
  <si>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</si>
  <si>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</si>
  <si>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</si>
  <si>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</si>
  <si>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</si>
  <si>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</si>
  <si>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</si>
  <si>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</si>
  <si>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</si>
  <si>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</si>
  <si>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</si>
  <si>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</si>
  <si>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</si>
  <si>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</si>
  <si>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</si>
  <si>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</si>
  <si>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</si>
  <si>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</si>
  <si>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</si>
  <si>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</si>
  <si>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</si>
  <si>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</si>
  <si>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</si>
  <si>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</si>
  <si>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</si>
  <si>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</si>
  <si>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</si>
  <si>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</si>
  <si>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</si>
  <si>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</si>
  <si>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</si>
  <si>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</si>
  <si>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</si>
  <si>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</si>
  <si>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</si>
  <si>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</si>
  <si>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</si>
  <si>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</si>
  <si>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</si>
  <si>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</si>
  <si>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</si>
  <si>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</si>
  <si>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</si>
  <si>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</si>
  <si>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</si>
  <si>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</si>
  <si>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</si>
  <si>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</si>
  <si>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</si>
  <si>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</si>
  <si>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</si>
  <si>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</si>
  <si>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</si>
  <si>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</si>
  <si>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</si>
  <si>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</si>
  <si>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</si>
  <si>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</si>
  <si>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</si>
  <si>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</si>
  <si>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</si>
  <si>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</si>
  <si>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</si>
  <si>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</si>
  <si>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</si>
  <si>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</si>
  <si>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</si>
  <si>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</si>
  <si>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</si>
  <si>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</si>
  <si>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</si>
  <si>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</si>
  <si>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</si>
  <si>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</si>
  <si>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</si>
  <si>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</si>
  <si>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</si>
  <si>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</si>
  <si>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</si>
  <si>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</si>
  <si>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</si>
  <si>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</si>
  <si>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</si>
  <si>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</si>
  <si>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</si>
  <si>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</si>
  <si>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</si>
  <si>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</si>
  <si>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</si>
  <si>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</si>
  <si>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</si>
  <si>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</si>
  <si>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</si>
  <si>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</si>
  <si>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</si>
  <si>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</si>
  <si>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</si>
  <si>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</si>
  <si>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</si>
  <si>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</si>
  <si>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</si>
  <si>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</si>
  <si>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</si>
  <si>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</si>
  <si>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</si>
  <si>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</si>
  <si>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</si>
  <si>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</si>
  <si>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</si>
  <si>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</si>
  <si>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</si>
  <si>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</si>
  <si>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</si>
  <si>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</si>
  <si>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</si>
  <si>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</si>
  <si>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</si>
  <si>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</si>
  <si>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</si>
  <si>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</si>
  <si>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</si>
  <si>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</si>
  <si>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</si>
  <si>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</si>
  <si>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</si>
  <si>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</si>
  <si>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</si>
  <si>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</si>
  <si>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</si>
  <si>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</si>
  <si>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</si>
  <si>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</si>
  <si>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</si>
  <si>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</si>
  <si>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</si>
  <si>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</si>
  <si>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</si>
  <si>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</si>
  <si>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</si>
  <si>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</si>
  <si>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</si>
  <si>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</si>
  <si>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</si>
  <si>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</si>
  <si>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</si>
  <si>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</si>
  <si>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</si>
  <si>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</si>
  <si>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</si>
  <si>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</si>
  <si>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</si>
  <si>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</si>
  <si>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</si>
  <si>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</si>
  <si>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</si>
  <si>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</si>
  <si>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</si>
  <si>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</si>
  <si>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</si>
  <si>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</si>
  <si>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</si>
  <si>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</si>
  <si>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</si>
  <si>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</si>
  <si>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</si>
  <si>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</si>
  <si>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</si>
  <si>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</si>
  <si>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</si>
  <si>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</si>
  <si>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</si>
  <si>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</si>
  <si>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</si>
  <si>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</si>
  <si>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</si>
  <si>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</si>
  <si>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</si>
  <si>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</si>
  <si>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</si>
  <si>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</si>
  <si>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</si>
  <si>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</si>
  <si>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</si>
  <si>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</si>
  <si>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</si>
  <si>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</si>
  <si>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</si>
  <si>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</si>
  <si>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</si>
  <si>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</si>
  <si>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</si>
  <si>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</si>
  <si>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</si>
  <si>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</si>
  <si>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</si>
  <si>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</si>
  <si>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</si>
  <si>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</si>
  <si>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</si>
  <si>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</si>
  <si>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</si>
  <si>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</si>
  <si>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</si>
  <si>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</si>
  <si>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</si>
  <si>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</si>
  <si>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</si>
  <si>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</si>
  <si>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</si>
  <si>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</si>
  <si>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</si>
  <si>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</si>
  <si>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</si>
  <si>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</si>
  <si>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</si>
  <si>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</si>
  <si>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</si>
  <si>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</si>
  <si>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</si>
  <si>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</si>
  <si>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</si>
  <si>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</si>
  <si>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</si>
  <si>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</si>
  <si>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</si>
  <si>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</si>
  <si>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</si>
  <si>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</si>
  <si>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</si>
  <si>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</si>
  <si>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</si>
  <si>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</si>
  <si>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</si>
  <si>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</si>
  <si>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</si>
  <si>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</si>
  <si>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</si>
  <si>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</si>
  <si>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</si>
  <si>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</si>
  <si>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</si>
  <si>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</si>
  <si>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</si>
  <si>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</si>
  <si>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</si>
  <si>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</si>
  <si>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</si>
  <si>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</si>
  <si>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</si>
  <si>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</si>
  <si>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</si>
  <si>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</si>
  <si>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</si>
  <si>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</si>
  <si>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</si>
  <si>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</si>
  <si>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</si>
  <si>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</si>
  <si>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</si>
  <si>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</si>
  <si>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</si>
  <si>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</si>
  <si>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</si>
  <si>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</si>
  <si>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</si>
  <si>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</si>
  <si>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</si>
  <si>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</si>
  <si>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</si>
  <si>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</si>
  <si>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</si>
  <si>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</si>
  <si>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</si>
  <si>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</si>
  <si>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</si>
  <si>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</si>
  <si>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</si>
  <si>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</si>
  <si>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</si>
  <si>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</si>
  <si>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</si>
  <si>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</si>
  <si>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</si>
  <si>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</si>
  <si>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</si>
  <si>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</si>
  <si>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</si>
  <si>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</si>
  <si>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</si>
  <si>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</si>
  <si>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</si>
  <si>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</si>
  <si>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</si>
  <si>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</si>
  <si>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</si>
  <si>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</si>
  <si>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</si>
  <si>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</si>
  <si>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</si>
  <si>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</si>
  <si>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</si>
  <si>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</si>
  <si>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</si>
  <si>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</si>
  <si>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</si>
  <si>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</si>
  <si>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</si>
  <si>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</si>
  <si>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</si>
  <si>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</si>
  <si>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</si>
  <si>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</si>
  <si>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</si>
  <si>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</si>
  <si>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</si>
  <si>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</si>
  <si>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</si>
  <si>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</si>
  <si>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</si>
  <si>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</si>
  <si>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</si>
  <si>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</si>
  <si>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</si>
  <si>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</si>
  <si>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</si>
  <si>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</si>
  <si>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</si>
  <si>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</si>
  <si>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</si>
  <si>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</si>
  <si>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</si>
  <si>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</si>
  <si>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</si>
  <si>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</si>
  <si>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</si>
  <si>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</si>
  <si>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</si>
  <si>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</si>
  <si>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</si>
  <si>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</si>
  <si>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</si>
  <si>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</si>
  <si>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</si>
  <si>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</si>
  <si>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</si>
  <si>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</si>
  <si>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</si>
  <si>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</si>
  <si>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</si>
  <si>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</si>
  <si>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</si>
  <si>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</si>
  <si>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</si>
  <si>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</si>
  <si>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</si>
  <si>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</si>
  <si>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</si>
  <si>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</si>
  <si>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</si>
  <si>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</si>
  <si>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</si>
  <si>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</si>
  <si>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</si>
  <si>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</si>
  <si>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</si>
  <si>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</si>
  <si>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</si>
  <si>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</si>
  <si>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</si>
  <si>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</si>
  <si>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</si>
  <si>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</si>
  <si>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</si>
  <si>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</si>
  <si>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</si>
  <si>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</si>
  <si>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</si>
  <si>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</si>
  <si>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</si>
  <si>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</si>
  <si>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</si>
  <si>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</si>
  <si>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</si>
  <si>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</si>
  <si>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</si>
  <si>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</si>
  <si>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</si>
  <si>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</si>
  <si>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</si>
  <si>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</si>
  <si>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</si>
  <si>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</si>
  <si>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</si>
  <si>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</si>
  <si>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</si>
  <si>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</si>
  <si>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</si>
  <si>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</si>
  <si>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</si>
  <si>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</si>
  <si>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</si>
  <si>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</si>
  <si>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</si>
  <si>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</si>
  <si>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</si>
  <si>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</si>
  <si>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</si>
  <si>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</si>
  <si>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</si>
  <si>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</si>
  <si>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</si>
  <si>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</si>
  <si>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</si>
  <si>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</si>
  <si>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</si>
  <si>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</si>
  <si>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</si>
  <si>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</si>
  <si>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</si>
  <si>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</si>
  <si>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</si>
  <si>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</si>
  <si>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</si>
  <si>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</si>
  <si>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</si>
  <si>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</si>
  <si>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</si>
  <si>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</si>
  <si>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</si>
  <si>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</si>
  <si>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</si>
  <si>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</si>
  <si>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</si>
  <si>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</si>
  <si>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</si>
  <si>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</si>
  <si>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</si>
  <si>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</si>
  <si>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</si>
  <si>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</si>
  <si>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</si>
  <si>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</si>
  <si>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</si>
  <si>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</si>
  <si>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</si>
  <si>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</si>
  <si>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</si>
  <si>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</si>
  <si>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</si>
  <si>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</si>
  <si>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</si>
  <si>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</si>
  <si>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</si>
  <si>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</si>
  <si>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</si>
  <si>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</si>
  <si>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</si>
  <si>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</si>
  <si>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</si>
  <si>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</si>
  <si>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</si>
  <si>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</si>
  <si>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</si>
  <si>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</si>
  <si>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</si>
  <si>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</si>
  <si>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</si>
  <si>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</si>
  <si>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</si>
  <si>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</si>
  <si>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</si>
  <si>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</si>
  <si>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</si>
  <si>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</si>
  <si>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</si>
  <si>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</si>
  <si>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</si>
  <si>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</si>
  <si>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</si>
  <si>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</si>
  <si>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</si>
  <si>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</si>
  <si>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</si>
  <si>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</si>
  <si>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</si>
  <si>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</si>
  <si>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</si>
  <si>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</si>
  <si>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</si>
  <si>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</si>
  <si>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</si>
  <si>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</si>
  <si>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</si>
  <si>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</si>
  <si>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</si>
  <si>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</si>
  <si>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</si>
  <si>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</si>
  <si>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</si>
  <si>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</si>
  <si>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</si>
  <si>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</si>
  <si>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</si>
  <si>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</si>
  <si>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</si>
  <si>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</si>
  <si>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</si>
  <si>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</si>
  <si>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</si>
  <si>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</si>
  <si>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</si>
  <si>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</si>
  <si>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</si>
  <si>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</si>
  <si>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</si>
  <si>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</si>
  <si>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</si>
  <si>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</si>
  <si>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</si>
  <si>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</si>
  <si>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</si>
  <si>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</si>
  <si>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</si>
  <si>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</si>
  <si>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</si>
  <si>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</si>
  <si>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</si>
  <si>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</si>
  <si>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</si>
  <si>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</si>
  <si>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</si>
  <si>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</si>
  <si>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</si>
  <si>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</si>
  <si>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</si>
  <si>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</si>
  <si>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</si>
  <si>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</si>
  <si>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</si>
  <si>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</si>
  <si>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</si>
  <si>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</si>
  <si>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</si>
  <si>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</si>
  <si>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</si>
  <si>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</si>
  <si>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</si>
  <si>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</si>
  <si>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</si>
  <si>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</si>
  <si>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</si>
  <si>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</si>
  <si>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</si>
  <si>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</si>
  <si>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</si>
  <si>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</si>
  <si>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</si>
  <si>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</si>
  <si>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</si>
  <si>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</si>
  <si>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</si>
  <si>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</si>
  <si>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</si>
  <si>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</si>
  <si>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</si>
  <si>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</si>
  <si>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</si>
  <si>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</si>
  <si>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</si>
  <si>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</si>
  <si>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</si>
  <si>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</si>
  <si>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</si>
  <si>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</si>
  <si>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</si>
  <si>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</si>
  <si>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</si>
  <si>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</si>
  <si>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</si>
  <si>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</si>
  <si>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</si>
  <si>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</si>
  <si>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</si>
  <si>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</si>
  <si>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</si>
  <si>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</si>
  <si>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</si>
  <si>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</si>
  <si>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</si>
  <si>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</si>
  <si>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</si>
  <si>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</si>
  <si>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</si>
  <si>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</si>
  <si>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</si>
  <si>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</si>
  <si>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</si>
  <si>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</si>
  <si>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</si>
  <si>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</si>
  <si>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</si>
  <si>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</si>
  <si>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</si>
  <si>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</si>
  <si>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</si>
  <si>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</si>
  <si>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</si>
  <si>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</si>
  <si>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</si>
  <si>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</si>
  <si>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</si>
  <si>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</si>
  <si>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</si>
  <si>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</si>
  <si>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</si>
  <si>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</si>
  <si>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</si>
  <si>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</si>
  <si>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</si>
  <si>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</si>
  <si>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</si>
  <si>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</si>
  <si>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</si>
  <si>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</si>
  <si>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</si>
  <si>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</si>
  <si>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</si>
  <si>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</si>
  <si>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</si>
  <si>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</si>
  <si>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</si>
  <si>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</si>
  <si>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</si>
  <si>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</si>
  <si>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</si>
  <si>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</si>
  <si>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</si>
  <si>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</si>
  <si>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</si>
  <si>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</si>
  <si>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</si>
  <si>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</si>
  <si>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</si>
  <si>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</si>
  <si>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</si>
  <si>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</si>
  <si>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</si>
  <si>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</si>
  <si>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</si>
  <si>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</si>
  <si>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</si>
  <si>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</si>
  <si>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</si>
  <si>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</si>
  <si>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</si>
  <si>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</si>
  <si>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</si>
  <si>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</si>
  <si>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</si>
  <si>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</si>
  <si>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</si>
  <si>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</si>
  <si>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</si>
  <si>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</si>
  <si>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</si>
  <si>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</si>
  <si>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</si>
  <si>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</si>
  <si>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</si>
  <si>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</si>
  <si>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</si>
  <si>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</si>
  <si>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</si>
  <si>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</si>
  <si>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</si>
  <si>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</si>
  <si>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</si>
  <si>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</si>
  <si>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</si>
  <si>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</si>
  <si>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</si>
  <si>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</si>
  <si>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</si>
  <si>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</si>
  <si>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</si>
  <si>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</si>
  <si>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</si>
  <si>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</si>
  <si>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</si>
  <si>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</si>
  <si>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</si>
  <si>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</si>
  <si>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</si>
  <si>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</si>
  <si>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</si>
  <si>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</si>
  <si>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</si>
  <si>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</si>
  <si>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</si>
  <si>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</si>
  <si>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</si>
  <si>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</si>
  <si>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</si>
  <si>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</si>
  <si>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</si>
  <si>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</si>
  <si>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</si>
  <si>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</si>
  <si>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</si>
  <si>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</si>
  <si>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</si>
  <si>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</si>
  <si>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</si>
  <si>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</si>
  <si>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</si>
  <si>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</si>
  <si>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</si>
  <si>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</si>
  <si>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</si>
  <si>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</si>
  <si>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</si>
  <si>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</si>
  <si>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</si>
  <si>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</si>
  <si>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</si>
  <si>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</si>
  <si>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</si>
  <si>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</si>
  <si>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</si>
  <si>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</si>
  <si>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</si>
  <si>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</si>
  <si>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</si>
  <si>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</si>
  <si>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</si>
  <si>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</si>
  <si>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</si>
  <si>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</si>
  <si>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</si>
  <si>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</si>
  <si>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</si>
  <si>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</si>
  <si>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</si>
  <si>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</si>
  <si>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</si>
  <si>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</si>
  <si>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</si>
  <si>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</si>
  <si>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</si>
  <si>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</si>
  <si>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</si>
  <si>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</si>
  <si>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</si>
  <si>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</si>
  <si>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</si>
  <si>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</si>
  <si>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</si>
  <si>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</si>
  <si>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</si>
  <si>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</si>
  <si>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</si>
  <si>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</si>
  <si>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</si>
  <si>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</si>
  <si>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</si>
  <si>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</si>
  <si>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</si>
  <si>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</si>
  <si>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</si>
  <si>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</si>
  <si>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</si>
  <si>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</si>
  <si>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</si>
  <si>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</si>
  <si>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</si>
  <si>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</si>
  <si>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</si>
  <si>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</si>
  <si>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</si>
  <si>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</si>
  <si>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</si>
  <si>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</si>
  <si>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</si>
  <si>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</si>
  <si>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</si>
  <si>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</si>
  <si>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</si>
  <si>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</si>
  <si>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</si>
  <si>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</si>
  <si>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</si>
  <si>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</si>
  <si>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</si>
  <si>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</si>
  <si>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</si>
  <si>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</si>
  <si>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</si>
  <si>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</si>
  <si>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</si>
  <si>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</si>
  <si>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</si>
  <si>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</si>
  <si>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</si>
  <si>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</si>
  <si>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</si>
  <si>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</si>
  <si>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</si>
  <si>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</si>
  <si>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</si>
  <si>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</si>
  <si>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</si>
  <si>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</si>
  <si>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</si>
  <si>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</si>
  <si>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</si>
  <si>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</si>
  <si>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</si>
  <si>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</si>
  <si>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</si>
  <si>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</si>
  <si>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</si>
  <si>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</si>
  <si>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</si>
  <si>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</si>
  <si>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</si>
  <si>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</si>
  <si>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</si>
  <si>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</si>
  <si>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</si>
  <si>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</si>
  <si>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</si>
  <si>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</si>
  <si>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</si>
  <si>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</si>
  <si>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</si>
  <si>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</si>
  <si>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</si>
  <si>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</si>
  <si>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</si>
  <si>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</si>
  <si>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</si>
  <si>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</si>
  <si>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</si>
  <si>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</si>
  <si>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</si>
  <si>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</si>
  <si>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</si>
  <si>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</si>
  <si>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</si>
  <si>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</si>
  <si>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</si>
  <si>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</si>
  <si>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</si>
  <si>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</si>
  <si>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</si>
  <si>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</si>
  <si>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</si>
  <si>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</si>
  <si>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</si>
  <si>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</si>
  <si>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</si>
  <si>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</si>
  <si>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</si>
  <si>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</si>
  <si>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</si>
  <si>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</si>
  <si>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</si>
  <si>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</si>
  <si>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</si>
  <si>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</si>
  <si>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</si>
  <si>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</si>
  <si>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</si>
  <si>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</si>
  <si>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</si>
  <si>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</si>
  <si>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</si>
  <si>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</si>
  <si>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</si>
  <si>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</si>
  <si>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</si>
  <si>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</si>
  <si>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</si>
  <si>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</si>
  <si>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</si>
  <si>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</si>
  <si>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</si>
  <si>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</si>
  <si>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</si>
  <si>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</si>
  <si>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</si>
  <si>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</si>
  <si>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</si>
  <si>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</si>
  <si>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</si>
  <si>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</si>
  <si>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</si>
  <si>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</si>
  <si>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</si>
  <si>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</si>
  <si>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</si>
  <si>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</si>
  <si>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</si>
  <si>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</si>
  <si>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</si>
  <si>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</si>
  <si>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</si>
  <si>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</si>
  <si>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</si>
  <si>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</si>
  <si>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</si>
  <si>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</si>
  <si>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</si>
  <si>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</si>
  <si>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</si>
  <si>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</si>
  <si>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</si>
  <si>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</si>
  <si>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</si>
  <si>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</si>
  <si>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</si>
  <si>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</si>
  <si>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</si>
  <si>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</si>
  <si>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</si>
  <si>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</si>
  <si>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</si>
  <si>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</si>
  <si>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</si>
  <si>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</si>
  <si>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</si>
  <si>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</si>
  <si>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</si>
  <si>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</si>
  <si>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</si>
  <si>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</si>
  <si>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</si>
  <si>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</si>
  <si>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</si>
  <si>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</si>
  <si>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</si>
  <si>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</si>
  <si>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</si>
  <si>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</si>
  <si>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</si>
  <si>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</si>
  <si>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</si>
  <si>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</si>
  <si>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</si>
  <si>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</si>
  <si>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</si>
  <si>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</si>
  <si>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</si>
  <si>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</si>
  <si>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</si>
  <si>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</si>
  <si>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</si>
  <si>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</si>
  <si>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</si>
  <si>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</si>
  <si>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</si>
  <si>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</si>
  <si>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</si>
  <si>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$350 per day for days 1 - 5, $0 copay per day : days 6 - 90
Tier 2: $400 Copay per day: days 1 - 5 , $0 Copay per day: days 6 - 90</t>
  </si>
  <si>
    <t>Tier 1: $300 per day for days 1 - 5, $0 copay per day : days 6 - 90
Tier 2: $350 Copay per day: days 1 - 5 , $0 Copay per day: days 6 - 90</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</si>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</sst>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8"/>
      <tableStyleElement type="headerRow" dxfId="6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DD581563-3198-497B-A592-D9709484875B}">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161" dT="2021-07-09T10:29:39.62" personId="{85CEC51D-3966-4C0A-8B1D-8AF8AEEBF74D}" id="{D994AB59-0811-4221-8370-CEF92C4B7B99}">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66" priority="6"/>
  </conditionalFormatting>
  <conditionalFormatting sqref="C11:C12">
    <cfRule type="duplicateValues" dxfId="65" priority="5"/>
  </conditionalFormatting>
  <conditionalFormatting sqref="C22">
    <cfRule type="duplicateValues" dxfId="64" priority="4"/>
  </conditionalFormatting>
  <conditionalFormatting sqref="C23">
    <cfRule type="duplicateValues" dxfId="63" priority="3"/>
  </conditionalFormatting>
  <conditionalFormatting sqref="C24">
    <cfRule type="duplicateValues" dxfId="62"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1" priority="3"/>
  </conditionalFormatting>
  <conditionalFormatting sqref="J496">
    <cfRule type="duplicateValues" dxfId="60" priority="4"/>
  </conditionalFormatting>
  <conditionalFormatting sqref="I569:I605 H473:H497 H2:I49 H50:H471 I50:I567">
    <cfRule type="duplicateValues" dxfId="59" priority="2"/>
  </conditionalFormatting>
  <conditionalFormatting sqref="K496">
    <cfRule type="duplicateValues" dxfId="58"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7" priority="2"/>
  </conditionalFormatting>
  <conditionalFormatting sqref="H664">
    <cfRule type="duplicateValues" dxfId="56" priority="1"/>
  </conditionalFormatting>
  <conditionalFormatting sqref="F629:F665 F2:F627">
    <cfRule type="duplicateValues" dxfId="55" priority="3"/>
  </conditionalFormatting>
  <conditionalFormatting sqref="G664">
    <cfRule type="duplicateValues" dxfId="54"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B1" zoomScaleNormal="100" workbookViewId="0">
      <pane ySplit="1" topLeftCell="A70" activePane="bottomLeft" state="frozen"/>
      <selection activeCell="E1" sqref="E1"/>
      <selection pane="bottomLeft" activeCell="F80" sqref="F80"/>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53" priority="6"/>
  </conditionalFormatting>
  <conditionalFormatting sqref="F629:F665 F2:F341 F343:F627">
    <cfRule type="duplicateValues" dxfId="52" priority="7"/>
  </conditionalFormatting>
  <conditionalFormatting sqref="G664">
    <cfRule type="duplicateValues" dxfId="51" priority="8"/>
  </conditionalFormatting>
  <conditionalFormatting sqref="E1:E341 E503:E65536 E343:E501">
    <cfRule type="duplicateValues" dxfId="50" priority="5"/>
  </conditionalFormatting>
  <conditionalFormatting sqref="E502">
    <cfRule type="duplicateValues" dxfId="49"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48" priority="6"/>
  </conditionalFormatting>
  <conditionalFormatting sqref="D5">
    <cfRule type="duplicateValues" dxfId="47" priority="3"/>
  </conditionalFormatting>
  <conditionalFormatting sqref="D5">
    <cfRule type="duplicateValues" dxfId="46" priority="2"/>
  </conditionalFormatting>
  <conditionalFormatting sqref="E629:E665 E2:E341 E343:E627">
    <cfRule type="duplicateValues" dxfId="45"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44" priority="2"/>
  </conditionalFormatting>
  <conditionalFormatting sqref="A23:A24">
    <cfRule type="duplicateValues" dxfId="4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selection activeCell="E17" sqref="E1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5743</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5743</v>
      </c>
      <c r="M129" s="222" t="s">
        <v>5258</v>
      </c>
      <c r="N129" s="222" t="s">
        <v>5259</v>
      </c>
      <c r="O129" s="7" t="s">
        <v>5249</v>
      </c>
      <c r="P129" s="99" t="s">
        <v>250</v>
      </c>
      <c r="Q129" s="7" t="s">
        <v>246</v>
      </c>
      <c r="R129" s="12" t="s">
        <v>246</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5742</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5743</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5742</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5742</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5743</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5745</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246</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5747</v>
      </c>
      <c r="M197" s="222" t="s">
        <v>5276</v>
      </c>
      <c r="N197" s="222" t="s">
        <v>5259</v>
      </c>
      <c r="O197" s="7" t="s">
        <v>5249</v>
      </c>
      <c r="P197" s="99" t="s">
        <v>250</v>
      </c>
      <c r="Q197" s="7" t="s">
        <v>246</v>
      </c>
      <c r="R197" s="12" t="s">
        <v>246</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5743</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246</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5743</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12" t="s">
        <v>246</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5746</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5742</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5743</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5743</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5744</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5751</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5743</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5743</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5748</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5742</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5742</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5743</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5737</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5738</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5739</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5742</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5744</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5744</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5743</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246</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5743</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5743</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246</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246</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246</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246</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246</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246</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246</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246</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5748</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5742</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5743</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5743</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5748</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5751</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5751</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5751</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5743</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5742</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5742</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5748</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5746</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5749</v>
      </c>
      <c r="M624" s="222" t="s">
        <v>5297</v>
      </c>
      <c r="N624" s="222" t="s">
        <v>5693</v>
      </c>
      <c r="O624" s="7" t="s">
        <v>5249</v>
      </c>
      <c r="P624" s="99" t="s">
        <v>250</v>
      </c>
      <c r="Q624" s="7" t="s">
        <v>246</v>
      </c>
      <c r="R624" s="12" t="s">
        <v>246</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5746</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5750</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42" priority="17"/>
  </conditionalFormatting>
  <conditionalFormatting sqref="C484">
    <cfRule type="duplicateValues" dxfId="41" priority="4"/>
  </conditionalFormatting>
  <conditionalFormatting sqref="C608:C642 C2:C335 C485:C606 C337:C483">
    <cfRule type="duplicateValues" dxfId="40" priority="18"/>
  </conditionalFormatting>
  <conditionalFormatting sqref="D608:D642 D2:D335 D337:D606">
    <cfRule type="duplicateValues" dxfId="39" priority="22"/>
  </conditionalFormatting>
  <conditionalFormatting sqref="C485:C642 C2:C335 C337:C483">
    <cfRule type="duplicateValues" dxfId="38" priority="39"/>
  </conditionalFormatting>
  <conditionalFormatting sqref="C643">
    <cfRule type="duplicateValues" dxfId="37" priority="1"/>
  </conditionalFormatting>
  <conditionalFormatting sqref="D643">
    <cfRule type="duplicateValues" dxfId="36" priority="2"/>
  </conditionalFormatting>
  <conditionalFormatting sqref="C643">
    <cfRule type="duplicateValues" dxfId="3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91052-B7D5-40A8-9E21-7ADDBB6E195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sheetData>
  <conditionalFormatting sqref="C1">
    <cfRule type="duplicateValues" dxfId="34" priority="5"/>
  </conditionalFormatting>
  <conditionalFormatting sqref="C2:C101">
    <cfRule type="duplicateValues" dxfId="33" priority="40"/>
  </conditionalFormatting>
  <conditionalFormatting sqref="D2:D101">
    <cfRule type="duplicateValues" dxfId="32" priority="41"/>
  </conditionalFormatting>
  <conditionalFormatting sqref="C2:C101">
    <cfRule type="duplicateValues" dxfId="31" priority="4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88D2D-78DD-4242-A487-8A961E657799}">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5743</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5743</v>
      </c>
      <c r="M29" s="222" t="s">
        <v>5258</v>
      </c>
      <c r="N29" s="222" t="s">
        <v>5259</v>
      </c>
      <c r="O29" s="7" t="s">
        <v>5249</v>
      </c>
      <c r="P29" s="99" t="s">
        <v>250</v>
      </c>
      <c r="Q29" s="7" t="s">
        <v>246</v>
      </c>
      <c r="R29" s="12" t="s">
        <v>246</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5742</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5743</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5742</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5742</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5743</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5745</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246</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5747</v>
      </c>
      <c r="M97" s="222" t="s">
        <v>5276</v>
      </c>
      <c r="N97" s="222" t="s">
        <v>5259</v>
      </c>
      <c r="O97" s="7" t="s">
        <v>5249</v>
      </c>
      <c r="P97" s="99" t="s">
        <v>250</v>
      </c>
      <c r="Q97" s="7" t="s">
        <v>246</v>
      </c>
      <c r="R97" s="12" t="s">
        <v>246</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0" priority="5"/>
  </conditionalFormatting>
  <conditionalFormatting sqref="C2:C101">
    <cfRule type="duplicateValues" dxfId="29" priority="43"/>
  </conditionalFormatting>
  <conditionalFormatting sqref="D2:D101">
    <cfRule type="duplicateValues" dxfId="28" priority="44"/>
  </conditionalFormatting>
  <conditionalFormatting sqref="C2:C101">
    <cfRule type="duplicateValues" dxfId="27" priority="4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82ED-BC24-47F5-BAE8-8B58F99533AF}">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5743</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246</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5743</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12" t="s">
        <v>246</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5746</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5742</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5743</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5743</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5744</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26" priority="5"/>
  </conditionalFormatting>
  <conditionalFormatting sqref="C2:C101">
    <cfRule type="duplicateValues" dxfId="25" priority="46"/>
  </conditionalFormatting>
  <conditionalFormatting sqref="D2:D101">
    <cfRule type="duplicateValues" dxfId="24" priority="47"/>
  </conditionalFormatting>
  <conditionalFormatting sqref="C2:C101">
    <cfRule type="duplicateValues" dxfId="23" priority="48"/>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5AD9-B68A-4623-B231-7AE4F6B3F6C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5751</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5743</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5743</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5748</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5742</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5742</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5743</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5737</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5738</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5739</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5742</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5744</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5744</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5743</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246</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2" priority="5"/>
  </conditionalFormatting>
  <conditionalFormatting sqref="C2:C35 C37:C101">
    <cfRule type="duplicateValues" dxfId="21" priority="49"/>
  </conditionalFormatting>
  <conditionalFormatting sqref="D2:D35 D37:D101">
    <cfRule type="duplicateValues" dxfId="20" priority="51"/>
  </conditionalFormatting>
  <conditionalFormatting sqref="C2:C35 C37:C101">
    <cfRule type="duplicateValues" dxfId="19" priority="5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A3048-E51F-4FDB-A852-AD92ECD95018}">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5743</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5743</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246</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246</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246</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246</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246</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246</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246</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246</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5748</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5742</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5743</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5743</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18" priority="5"/>
  </conditionalFormatting>
  <conditionalFormatting sqref="C84">
    <cfRule type="duplicateValues" dxfId="17" priority="4"/>
  </conditionalFormatting>
  <conditionalFormatting sqref="C85:C101 C2:C83">
    <cfRule type="duplicateValues" dxfId="16" priority="54"/>
  </conditionalFormatting>
  <conditionalFormatting sqref="D2:D101">
    <cfRule type="duplicateValues" dxfId="15" priority="56"/>
  </conditionalFormatting>
  <conditionalFormatting sqref="C85:C101 C2:C83">
    <cfRule type="duplicateValues" dxfId="14" priority="57"/>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F96A-7C04-49A1-A60D-FA08D27E676C}">
  <dimension ref="A1:U143"/>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5748</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5751</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5751</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5751</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5743</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5742</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5742</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5748</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5746</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5749</v>
      </c>
      <c r="M124" s="222" t="s">
        <v>5297</v>
      </c>
      <c r="N124" s="222" t="s">
        <v>5693</v>
      </c>
      <c r="O124" s="7" t="s">
        <v>5249</v>
      </c>
      <c r="P124" s="99" t="s">
        <v>250</v>
      </c>
      <c r="Q124" s="7" t="s">
        <v>246</v>
      </c>
      <c r="R124" s="12" t="s">
        <v>246</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5746</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5750</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3" priority="5"/>
  </conditionalFormatting>
  <conditionalFormatting sqref="C108:C142 C2:C106">
    <cfRule type="duplicateValues" dxfId="12" priority="6"/>
  </conditionalFormatting>
  <conditionalFormatting sqref="D108:D142 D2:D106">
    <cfRule type="duplicateValues" dxfId="11" priority="7"/>
  </conditionalFormatting>
  <conditionalFormatting sqref="C143">
    <cfRule type="duplicateValues" dxfId="10" priority="1"/>
  </conditionalFormatting>
  <conditionalFormatting sqref="D143">
    <cfRule type="duplicateValues" dxfId="9" priority="2"/>
  </conditionalFormatting>
  <conditionalFormatting sqref="C143">
    <cfRule type="duplicateValues" dxfId="8" priority="3"/>
  </conditionalFormatting>
  <conditionalFormatting sqref="C2:C142">
    <cfRule type="duplicateValues" dxfId="7" priority="60"/>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B4922-476E-495E-93EA-817F307D1D54}">
  <dimension ref="A1:U161"/>
  <sheetViews>
    <sheetView tabSelected="1"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235</v>
      </c>
      <c r="B2" s="124" t="s">
        <v>236</v>
      </c>
      <c r="C2" s="124" t="s">
        <v>2150</v>
      </c>
      <c r="D2" s="124" t="s">
        <v>2151</v>
      </c>
      <c r="E2" s="126" t="s">
        <v>1345</v>
      </c>
      <c r="F2" s="124" t="s">
        <v>234</v>
      </c>
      <c r="G2" s="112" t="s">
        <v>5367</v>
      </c>
      <c r="H2" s="123" t="s">
        <v>2153</v>
      </c>
      <c r="I2" s="124" t="s">
        <v>243</v>
      </c>
      <c r="J2" s="7" t="s">
        <v>250</v>
      </c>
      <c r="K2" s="7" t="s">
        <v>415</v>
      </c>
      <c r="L2" s="222" t="s">
        <v>5252</v>
      </c>
      <c r="M2" s="222" t="s">
        <v>5247</v>
      </c>
      <c r="N2" s="222" t="s">
        <v>5248</v>
      </c>
      <c r="O2" s="7" t="s">
        <v>5236</v>
      </c>
      <c r="P2" s="99" t="s">
        <v>250</v>
      </c>
      <c r="Q2" s="7" t="s">
        <v>511</v>
      </c>
      <c r="R2" s="7" t="s">
        <v>1713</v>
      </c>
      <c r="S2" s="12" t="s">
        <v>247</v>
      </c>
      <c r="T2" s="7" t="s">
        <v>5368</v>
      </c>
      <c r="U2" s="223"/>
    </row>
    <row r="3" spans="1:21" ht="15" x14ac:dyDescent="0.2">
      <c r="A3" s="131" t="s">
        <v>235</v>
      </c>
      <c r="B3" s="123" t="s">
        <v>3446</v>
      </c>
      <c r="C3" s="131" t="s">
        <v>3819</v>
      </c>
      <c r="D3" s="131" t="s">
        <v>3820</v>
      </c>
      <c r="E3" s="126" t="s">
        <v>3623</v>
      </c>
      <c r="F3" s="123" t="s">
        <v>234</v>
      </c>
      <c r="G3" s="112" t="s">
        <v>5369</v>
      </c>
      <c r="H3" s="123" t="s">
        <v>3821</v>
      </c>
      <c r="I3" s="124" t="s">
        <v>2141</v>
      </c>
      <c r="J3" s="7" t="s">
        <v>1960</v>
      </c>
      <c r="K3" s="7" t="s">
        <v>3654</v>
      </c>
      <c r="L3" s="222" t="s">
        <v>5743</v>
      </c>
      <c r="M3" s="222" t="s">
        <v>5288</v>
      </c>
      <c r="N3" s="222" t="s">
        <v>5259</v>
      </c>
      <c r="O3" s="7" t="s">
        <v>5249</v>
      </c>
      <c r="P3" s="99" t="s">
        <v>250</v>
      </c>
      <c r="Q3" s="7" t="s">
        <v>5697</v>
      </c>
      <c r="R3" s="7" t="s">
        <v>5698</v>
      </c>
      <c r="S3" s="12" t="s">
        <v>247</v>
      </c>
      <c r="T3" s="12" t="s">
        <v>4646</v>
      </c>
      <c r="U3" s="223"/>
    </row>
    <row r="4" spans="1:21" ht="15" x14ac:dyDescent="0.2">
      <c r="A4" s="131" t="s">
        <v>1018</v>
      </c>
      <c r="B4" s="143" t="s">
        <v>3446</v>
      </c>
      <c r="C4" s="143" t="s">
        <v>4321</v>
      </c>
      <c r="D4" s="143" t="s">
        <v>4322</v>
      </c>
      <c r="E4" s="126" t="s">
        <v>4116</v>
      </c>
      <c r="F4" s="124" t="s">
        <v>234</v>
      </c>
      <c r="G4" s="112" t="s">
        <v>5366</v>
      </c>
      <c r="H4" s="123" t="s">
        <v>4323</v>
      </c>
      <c r="I4" s="124" t="s">
        <v>4324</v>
      </c>
      <c r="J4" s="7" t="s">
        <v>3228</v>
      </c>
      <c r="K4" s="7" t="s">
        <v>495</v>
      </c>
      <c r="L4" s="222" t="s">
        <v>5237</v>
      </c>
      <c r="M4" s="222" t="s">
        <v>5297</v>
      </c>
      <c r="N4" s="222" t="s">
        <v>5259</v>
      </c>
      <c r="O4" s="16" t="s">
        <v>5249</v>
      </c>
      <c r="P4" s="99" t="s">
        <v>250</v>
      </c>
      <c r="Q4" s="16" t="s">
        <v>5697</v>
      </c>
      <c r="R4" s="7" t="s">
        <v>5698</v>
      </c>
      <c r="S4" s="12" t="s">
        <v>247</v>
      </c>
      <c r="T4" s="12" t="s">
        <v>4646</v>
      </c>
      <c r="U4" s="223"/>
    </row>
    <row r="5" spans="1:21" ht="15" x14ac:dyDescent="0.2">
      <c r="A5" s="131" t="s">
        <v>565</v>
      </c>
      <c r="B5" s="124" t="s">
        <v>236</v>
      </c>
      <c r="C5" s="124" t="s">
        <v>1325</v>
      </c>
      <c r="D5" s="124" t="s">
        <v>1326</v>
      </c>
      <c r="E5" s="126" t="s">
        <v>627</v>
      </c>
      <c r="F5" s="124" t="s">
        <v>564</v>
      </c>
      <c r="G5" s="112" t="s">
        <v>5370</v>
      </c>
      <c r="H5" s="123" t="s">
        <v>1328</v>
      </c>
      <c r="I5" s="124" t="s">
        <v>1329</v>
      </c>
      <c r="J5" s="7" t="s">
        <v>250</v>
      </c>
      <c r="K5" s="7" t="s">
        <v>495</v>
      </c>
      <c r="L5" s="222" t="s">
        <v>5237</v>
      </c>
      <c r="M5" s="222" t="s">
        <v>5289</v>
      </c>
      <c r="N5" s="222" t="s">
        <v>5248</v>
      </c>
      <c r="O5" s="7" t="s">
        <v>5236</v>
      </c>
      <c r="P5" s="99" t="s">
        <v>250</v>
      </c>
      <c r="Q5" s="7" t="s">
        <v>584</v>
      </c>
      <c r="R5" s="7" t="s">
        <v>414</v>
      </c>
      <c r="S5" s="7" t="s">
        <v>247</v>
      </c>
      <c r="T5" s="7" t="s">
        <v>5253</v>
      </c>
      <c r="U5" s="223"/>
    </row>
    <row r="6" spans="1:21" ht="15" x14ac:dyDescent="0.2">
      <c r="A6" s="131" t="s">
        <v>235</v>
      </c>
      <c r="B6" s="143" t="s">
        <v>236</v>
      </c>
      <c r="C6" s="143" t="s">
        <v>3032</v>
      </c>
      <c r="D6" s="143" t="s">
        <v>3033</v>
      </c>
      <c r="E6" s="126" t="s">
        <v>1495</v>
      </c>
      <c r="F6" s="124" t="s">
        <v>234</v>
      </c>
      <c r="G6" s="112" t="s">
        <v>5371</v>
      </c>
      <c r="H6" s="123" t="s">
        <v>3035</v>
      </c>
      <c r="I6" s="124" t="s">
        <v>1218</v>
      </c>
      <c r="J6" s="7" t="s">
        <v>250</v>
      </c>
      <c r="K6" s="7" t="s">
        <v>495</v>
      </c>
      <c r="L6" s="222" t="s">
        <v>5257</v>
      </c>
      <c r="M6" s="222" t="s">
        <v>5247</v>
      </c>
      <c r="N6" s="222" t="s">
        <v>5248</v>
      </c>
      <c r="O6" s="7" t="s">
        <v>5236</v>
      </c>
      <c r="P6" s="99" t="s">
        <v>250</v>
      </c>
      <c r="Q6" s="16" t="s">
        <v>3036</v>
      </c>
      <c r="R6" s="16" t="s">
        <v>1785</v>
      </c>
      <c r="S6" s="12" t="s">
        <v>247</v>
      </c>
      <c r="T6" s="16" t="s">
        <v>5372</v>
      </c>
      <c r="U6" s="223"/>
    </row>
    <row r="7" spans="1:21" ht="15" x14ac:dyDescent="0.2">
      <c r="A7" s="131" t="s">
        <v>235</v>
      </c>
      <c r="B7" s="124" t="s">
        <v>3446</v>
      </c>
      <c r="C7" s="131" t="s">
        <v>4100</v>
      </c>
      <c r="D7" s="131" t="s">
        <v>4101</v>
      </c>
      <c r="E7" s="230" t="s">
        <v>5717</v>
      </c>
      <c r="F7" s="123" t="s">
        <v>234</v>
      </c>
      <c r="G7" s="112" t="s">
        <v>5373</v>
      </c>
      <c r="H7" s="123" t="s">
        <v>4105</v>
      </c>
      <c r="I7" s="124" t="s">
        <v>4106</v>
      </c>
      <c r="J7" s="7" t="s">
        <v>250</v>
      </c>
      <c r="K7" s="7" t="s">
        <v>250</v>
      </c>
      <c r="L7" s="222" t="s">
        <v>5262</v>
      </c>
      <c r="M7" s="222" t="s">
        <v>5278</v>
      </c>
      <c r="N7" s="222" t="s">
        <v>5259</v>
      </c>
      <c r="O7" s="7" t="s">
        <v>5236</v>
      </c>
      <c r="P7" s="99" t="s">
        <v>5676</v>
      </c>
      <c r="Q7" s="7" t="s">
        <v>261</v>
      </c>
      <c r="R7" s="7" t="s">
        <v>261</v>
      </c>
      <c r="S7" s="12" t="s">
        <v>247</v>
      </c>
      <c r="T7" s="12" t="s">
        <v>4646</v>
      </c>
      <c r="U7" s="223"/>
    </row>
    <row r="8" spans="1:21" ht="15" x14ac:dyDescent="0.2">
      <c r="A8" s="131" t="s">
        <v>565</v>
      </c>
      <c r="B8" s="124" t="s">
        <v>236</v>
      </c>
      <c r="C8" s="124" t="s">
        <v>1338</v>
      </c>
      <c r="D8" s="124" t="s">
        <v>1339</v>
      </c>
      <c r="E8" s="126" t="s">
        <v>627</v>
      </c>
      <c r="F8" s="124" t="s">
        <v>564</v>
      </c>
      <c r="G8" s="112" t="s">
        <v>5374</v>
      </c>
      <c r="H8" s="123" t="s">
        <v>1341</v>
      </c>
      <c r="I8" s="124" t="s">
        <v>1342</v>
      </c>
      <c r="J8" s="7" t="s">
        <v>250</v>
      </c>
      <c r="K8" s="7" t="s">
        <v>495</v>
      </c>
      <c r="L8" s="222" t="s">
        <v>5279</v>
      </c>
      <c r="M8" s="222" t="s">
        <v>5289</v>
      </c>
      <c r="N8" s="222" t="s">
        <v>5248</v>
      </c>
      <c r="O8" s="7" t="s">
        <v>5236</v>
      </c>
      <c r="P8" s="99" t="s">
        <v>250</v>
      </c>
      <c r="Q8" s="7" t="s">
        <v>246</v>
      </c>
      <c r="R8" s="7" t="s">
        <v>455</v>
      </c>
      <c r="S8" s="7" t="s">
        <v>247</v>
      </c>
      <c r="T8" s="7" t="s">
        <v>5253</v>
      </c>
      <c r="U8" s="223"/>
    </row>
    <row r="9" spans="1:21" ht="15" x14ac:dyDescent="0.2">
      <c r="A9" s="131" t="s">
        <v>235</v>
      </c>
      <c r="B9" s="124" t="s">
        <v>3446</v>
      </c>
      <c r="C9" s="124" t="s">
        <v>3745</v>
      </c>
      <c r="D9" s="124" t="s">
        <v>3746</v>
      </c>
      <c r="E9" s="126" t="s">
        <v>3703</v>
      </c>
      <c r="F9" s="124" t="s">
        <v>234</v>
      </c>
      <c r="G9" s="112" t="s">
        <v>5375</v>
      </c>
      <c r="H9" s="123" t="s">
        <v>3194</v>
      </c>
      <c r="I9" s="124" t="s">
        <v>507</v>
      </c>
      <c r="J9" s="7" t="s">
        <v>3228</v>
      </c>
      <c r="K9" s="7" t="s">
        <v>3654</v>
      </c>
      <c r="L9" s="222" t="s">
        <v>5742</v>
      </c>
      <c r="M9" s="222" t="s">
        <v>5276</v>
      </c>
      <c r="N9" s="222" t="s">
        <v>5259</v>
      </c>
      <c r="O9" s="7" t="s">
        <v>5249</v>
      </c>
      <c r="P9" s="99" t="s">
        <v>250</v>
      </c>
      <c r="Q9" s="7" t="s">
        <v>5697</v>
      </c>
      <c r="R9" s="7" t="s">
        <v>5698</v>
      </c>
      <c r="S9" s="12" t="s">
        <v>247</v>
      </c>
      <c r="T9" s="12" t="s">
        <v>4646</v>
      </c>
      <c r="U9" s="223"/>
    </row>
    <row r="10" spans="1:21" ht="15" x14ac:dyDescent="0.2">
      <c r="A10" s="131" t="s">
        <v>235</v>
      </c>
      <c r="B10" s="124" t="s">
        <v>3446</v>
      </c>
      <c r="C10" s="124" t="s">
        <v>3964</v>
      </c>
      <c r="D10" s="124" t="s">
        <v>3965</v>
      </c>
      <c r="E10" s="126" t="s">
        <v>3949</v>
      </c>
      <c r="F10" s="124" t="s">
        <v>234</v>
      </c>
      <c r="G10" s="112" t="s">
        <v>5375</v>
      </c>
      <c r="H10" s="123" t="s">
        <v>3194</v>
      </c>
      <c r="I10" s="124" t="s">
        <v>507</v>
      </c>
      <c r="J10" s="7" t="s">
        <v>3228</v>
      </c>
      <c r="K10" s="7" t="s">
        <v>3654</v>
      </c>
      <c r="L10" s="222" t="s">
        <v>5742</v>
      </c>
      <c r="M10" s="222" t="s">
        <v>5276</v>
      </c>
      <c r="N10" s="222" t="s">
        <v>5259</v>
      </c>
      <c r="O10" s="7" t="s">
        <v>5249</v>
      </c>
      <c r="P10" s="99" t="s">
        <v>250</v>
      </c>
      <c r="Q10" s="7" t="s">
        <v>5697</v>
      </c>
      <c r="R10" s="7" t="s">
        <v>5698</v>
      </c>
      <c r="S10" s="12" t="s">
        <v>247</v>
      </c>
      <c r="T10" s="12" t="s">
        <v>4646</v>
      </c>
      <c r="U10" s="223"/>
    </row>
    <row r="11" spans="1:21" ht="15" x14ac:dyDescent="0.2">
      <c r="A11" s="131" t="s">
        <v>235</v>
      </c>
      <c r="B11" s="124" t="s">
        <v>3446</v>
      </c>
      <c r="C11" s="143" t="s">
        <v>3996</v>
      </c>
      <c r="D11" s="143" t="s">
        <v>3997</v>
      </c>
      <c r="E11" s="126" t="s">
        <v>3883</v>
      </c>
      <c r="F11" s="124" t="s">
        <v>234</v>
      </c>
      <c r="G11" s="112" t="s">
        <v>5375</v>
      </c>
      <c r="H11" s="123" t="s">
        <v>3194</v>
      </c>
      <c r="I11" s="124" t="s">
        <v>1566</v>
      </c>
      <c r="J11" s="7" t="s">
        <v>5720</v>
      </c>
      <c r="K11" s="7" t="s">
        <v>5669</v>
      </c>
      <c r="L11" s="222" t="s">
        <v>5353</v>
      </c>
      <c r="M11" s="222" t="s">
        <v>5268</v>
      </c>
      <c r="N11" s="222" t="s">
        <v>5259</v>
      </c>
      <c r="O11" s="16" t="s">
        <v>5236</v>
      </c>
      <c r="P11" s="99" t="s">
        <v>5679</v>
      </c>
      <c r="Q11" s="12" t="s">
        <v>5698</v>
      </c>
      <c r="R11" s="7" t="s">
        <v>5698</v>
      </c>
      <c r="S11" s="12" t="s">
        <v>247</v>
      </c>
      <c r="T11" s="12" t="s">
        <v>4646</v>
      </c>
      <c r="U11" s="223"/>
    </row>
    <row r="12" spans="1:21" ht="15" x14ac:dyDescent="0.2">
      <c r="A12" s="131" t="s">
        <v>1018</v>
      </c>
      <c r="B12" s="124" t="s">
        <v>236</v>
      </c>
      <c r="C12" s="124" t="s">
        <v>3190</v>
      </c>
      <c r="D12" s="124" t="s">
        <v>3191</v>
      </c>
      <c r="E12" s="126" t="s">
        <v>3192</v>
      </c>
      <c r="F12" s="124" t="s">
        <v>234</v>
      </c>
      <c r="G12" s="112" t="s">
        <v>5375</v>
      </c>
      <c r="H12" s="123" t="s">
        <v>3194</v>
      </c>
      <c r="I12" s="124" t="s">
        <v>507</v>
      </c>
      <c r="J12" s="7" t="s">
        <v>250</v>
      </c>
      <c r="K12" s="7" t="s">
        <v>495</v>
      </c>
      <c r="L12" s="222" t="s">
        <v>5237</v>
      </c>
      <c r="M12" s="222" t="s">
        <v>5247</v>
      </c>
      <c r="N12" s="222" t="s">
        <v>5248</v>
      </c>
      <c r="O12" s="7" t="s">
        <v>5236</v>
      </c>
      <c r="P12" s="99" t="s">
        <v>250</v>
      </c>
      <c r="Q12" s="7" t="s">
        <v>647</v>
      </c>
      <c r="R12" s="7" t="s">
        <v>1125</v>
      </c>
      <c r="S12" s="12" t="s">
        <v>247</v>
      </c>
      <c r="T12" s="7" t="s">
        <v>5376</v>
      </c>
      <c r="U12" s="223"/>
    </row>
    <row r="13" spans="1:21" ht="15" x14ac:dyDescent="0.2">
      <c r="A13" s="131" t="s">
        <v>1018</v>
      </c>
      <c r="B13" s="143" t="s">
        <v>236</v>
      </c>
      <c r="C13" s="143" t="s">
        <v>3202</v>
      </c>
      <c r="D13" s="143" t="s">
        <v>3203</v>
      </c>
      <c r="E13" s="126" t="s">
        <v>3204</v>
      </c>
      <c r="F13" s="124" t="s">
        <v>234</v>
      </c>
      <c r="G13" s="112" t="s">
        <v>5375</v>
      </c>
      <c r="H13" s="123" t="s">
        <v>3194</v>
      </c>
      <c r="I13" s="124" t="s">
        <v>507</v>
      </c>
      <c r="J13" s="7" t="s">
        <v>845</v>
      </c>
      <c r="K13" s="7" t="s">
        <v>552</v>
      </c>
      <c r="L13" s="222" t="s">
        <v>5696</v>
      </c>
      <c r="M13" s="222" t="s">
        <v>5247</v>
      </c>
      <c r="N13" s="222" t="s">
        <v>5248</v>
      </c>
      <c r="O13" s="7" t="s">
        <v>5236</v>
      </c>
      <c r="P13" s="99" t="s">
        <v>250</v>
      </c>
      <c r="Q13" s="16" t="s">
        <v>647</v>
      </c>
      <c r="R13" s="16" t="s">
        <v>1762</v>
      </c>
      <c r="S13" s="12" t="s">
        <v>247</v>
      </c>
      <c r="T13" s="16" t="s">
        <v>5377</v>
      </c>
      <c r="U13" s="223"/>
    </row>
    <row r="14" spans="1:21" ht="15" x14ac:dyDescent="0.2">
      <c r="A14" s="131" t="s">
        <v>1018</v>
      </c>
      <c r="B14" s="124" t="s">
        <v>3446</v>
      </c>
      <c r="C14" s="143" t="s">
        <v>4344</v>
      </c>
      <c r="D14" s="143" t="s">
        <v>4345</v>
      </c>
      <c r="E14" s="126" t="s">
        <v>4336</v>
      </c>
      <c r="F14" s="124" t="s">
        <v>234</v>
      </c>
      <c r="G14" s="112" t="s">
        <v>5378</v>
      </c>
      <c r="H14" s="123" t="s">
        <v>3363</v>
      </c>
      <c r="I14" s="124" t="s">
        <v>243</v>
      </c>
      <c r="J14" s="7" t="s">
        <v>5720</v>
      </c>
      <c r="K14" s="7" t="s">
        <v>5669</v>
      </c>
      <c r="L14" s="222" t="s">
        <v>5353</v>
      </c>
      <c r="M14" s="222" t="s">
        <v>5268</v>
      </c>
      <c r="N14" s="222" t="s">
        <v>5259</v>
      </c>
      <c r="O14" s="7" t="s">
        <v>5236</v>
      </c>
      <c r="P14" s="99" t="s">
        <v>5679</v>
      </c>
      <c r="Q14" s="12" t="s">
        <v>5707</v>
      </c>
      <c r="R14" s="12" t="s">
        <v>5707</v>
      </c>
      <c r="S14" s="12" t="s">
        <v>247</v>
      </c>
      <c r="T14" s="12" t="s">
        <v>4646</v>
      </c>
      <c r="U14" s="223"/>
    </row>
    <row r="15" spans="1:21" ht="15" x14ac:dyDescent="0.2">
      <c r="A15" s="131" t="s">
        <v>3349</v>
      </c>
      <c r="B15" s="143" t="s">
        <v>236</v>
      </c>
      <c r="C15" s="143" t="s">
        <v>3360</v>
      </c>
      <c r="D15" s="143" t="s">
        <v>100</v>
      </c>
      <c r="E15" s="126" t="s">
        <v>3361</v>
      </c>
      <c r="F15" s="124" t="s">
        <v>234</v>
      </c>
      <c r="G15" s="112" t="s">
        <v>5378</v>
      </c>
      <c r="H15" s="123" t="s">
        <v>3363</v>
      </c>
      <c r="I15" s="124" t="s">
        <v>243</v>
      </c>
      <c r="J15" s="7" t="s">
        <v>845</v>
      </c>
      <c r="K15" s="7" t="s">
        <v>495</v>
      </c>
      <c r="L15" s="222" t="s">
        <v>5237</v>
      </c>
      <c r="M15" s="222" t="s">
        <v>5695</v>
      </c>
      <c r="N15" s="222" t="s">
        <v>5248</v>
      </c>
      <c r="O15" s="16" t="s">
        <v>5249</v>
      </c>
      <c r="P15" s="99" t="s">
        <v>250</v>
      </c>
      <c r="Q15" s="16" t="s">
        <v>2618</v>
      </c>
      <c r="R15" s="16" t="s">
        <v>459</v>
      </c>
      <c r="S15" s="12" t="s">
        <v>247</v>
      </c>
      <c r="T15" s="12" t="s">
        <v>5290</v>
      </c>
      <c r="U15" s="223"/>
    </row>
    <row r="16" spans="1:21" ht="15" x14ac:dyDescent="0.2">
      <c r="A16" s="131" t="s">
        <v>3349</v>
      </c>
      <c r="B16" s="124" t="s">
        <v>3446</v>
      </c>
      <c r="C16" s="124" t="s">
        <v>4435</v>
      </c>
      <c r="D16" s="124" t="s">
        <v>4436</v>
      </c>
      <c r="E16" s="126" t="s">
        <v>4437</v>
      </c>
      <c r="F16" s="124" t="s">
        <v>234</v>
      </c>
      <c r="G16" s="112" t="s">
        <v>5378</v>
      </c>
      <c r="H16" s="123" t="s">
        <v>3363</v>
      </c>
      <c r="I16" s="124" t="s">
        <v>243</v>
      </c>
      <c r="J16" s="7" t="s">
        <v>5721</v>
      </c>
      <c r="K16" s="7" t="s">
        <v>5669</v>
      </c>
      <c r="L16" s="222" t="s">
        <v>5265</v>
      </c>
      <c r="M16" s="222" t="s">
        <v>5278</v>
      </c>
      <c r="N16" s="222" t="s">
        <v>5259</v>
      </c>
      <c r="O16" s="7" t="s">
        <v>5236</v>
      </c>
      <c r="P16" s="99" t="s">
        <v>250</v>
      </c>
      <c r="Q16" s="7" t="s">
        <v>261</v>
      </c>
      <c r="R16" s="7" t="s">
        <v>261</v>
      </c>
      <c r="S16" s="12" t="s">
        <v>247</v>
      </c>
      <c r="T16" s="12" t="s">
        <v>4646</v>
      </c>
      <c r="U16" s="223"/>
    </row>
    <row r="17" spans="1:21" ht="15" x14ac:dyDescent="0.2">
      <c r="A17" s="131" t="s">
        <v>3349</v>
      </c>
      <c r="B17" s="143" t="s">
        <v>3446</v>
      </c>
      <c r="C17" s="143" t="s">
        <v>4443</v>
      </c>
      <c r="D17" s="143" t="s">
        <v>4444</v>
      </c>
      <c r="E17" s="126" t="s">
        <v>4445</v>
      </c>
      <c r="F17" s="124" t="s">
        <v>234</v>
      </c>
      <c r="G17" s="112" t="s">
        <v>5378</v>
      </c>
      <c r="H17" s="123" t="s">
        <v>3363</v>
      </c>
      <c r="I17" s="124" t="s">
        <v>243</v>
      </c>
      <c r="J17" s="7" t="s">
        <v>832</v>
      </c>
      <c r="K17" s="7" t="s">
        <v>495</v>
      </c>
      <c r="L17" s="222" t="s">
        <v>5252</v>
      </c>
      <c r="M17" s="222" t="s">
        <v>5247</v>
      </c>
      <c r="N17" s="222" t="s">
        <v>5248</v>
      </c>
      <c r="O17" s="16" t="s">
        <v>5249</v>
      </c>
      <c r="P17" s="99" t="s">
        <v>250</v>
      </c>
      <c r="Q17" s="16" t="s">
        <v>511</v>
      </c>
      <c r="R17" s="16" t="s">
        <v>2557</v>
      </c>
      <c r="S17" s="12" t="s">
        <v>247</v>
      </c>
      <c r="T17" s="16" t="s">
        <v>5368</v>
      </c>
      <c r="U17" s="223"/>
    </row>
    <row r="18" spans="1:21" ht="15" x14ac:dyDescent="0.25">
      <c r="A18" s="131" t="s">
        <v>3349</v>
      </c>
      <c r="B18" s="124" t="s">
        <v>3446</v>
      </c>
      <c r="C18" s="143" t="s">
        <v>4448</v>
      </c>
      <c r="D18" s="143" t="s">
        <v>4449</v>
      </c>
      <c r="E18" s="225" t="s">
        <v>4820</v>
      </c>
      <c r="F18" s="124" t="s">
        <v>234</v>
      </c>
      <c r="G18" s="112" t="s">
        <v>5378</v>
      </c>
      <c r="H18" s="123" t="s">
        <v>3363</v>
      </c>
      <c r="I18" s="124" t="s">
        <v>243</v>
      </c>
      <c r="J18" s="7" t="s">
        <v>250</v>
      </c>
      <c r="K18" s="7" t="s">
        <v>250</v>
      </c>
      <c r="L18" s="222" t="s">
        <v>5252</v>
      </c>
      <c r="M18" s="222" t="s">
        <v>5278</v>
      </c>
      <c r="N18" s="222" t="s">
        <v>5259</v>
      </c>
      <c r="O18" s="7" t="s">
        <v>5236</v>
      </c>
      <c r="P18" s="99" t="s">
        <v>5676</v>
      </c>
      <c r="Q18" s="7" t="s">
        <v>261</v>
      </c>
      <c r="R18" s="7" t="s">
        <v>261</v>
      </c>
      <c r="S18" s="12" t="s">
        <v>247</v>
      </c>
      <c r="T18" s="12" t="s">
        <v>4646</v>
      </c>
      <c r="U18" s="223"/>
    </row>
    <row r="19" spans="1:21" ht="15" x14ac:dyDescent="0.2">
      <c r="A19" s="131" t="s">
        <v>3349</v>
      </c>
      <c r="B19" s="143" t="s">
        <v>236</v>
      </c>
      <c r="C19" s="143" t="s">
        <v>3369</v>
      </c>
      <c r="D19" s="143" t="s">
        <v>3370</v>
      </c>
      <c r="E19" s="126" t="s">
        <v>3371</v>
      </c>
      <c r="F19" s="124" t="s">
        <v>234</v>
      </c>
      <c r="G19" s="112" t="s">
        <v>5378</v>
      </c>
      <c r="H19" s="123" t="s">
        <v>3363</v>
      </c>
      <c r="I19" s="124" t="s">
        <v>243</v>
      </c>
      <c r="J19" s="7" t="s">
        <v>250</v>
      </c>
      <c r="K19" s="7" t="s">
        <v>495</v>
      </c>
      <c r="L19" s="222" t="s">
        <v>5696</v>
      </c>
      <c r="M19" s="222" t="s">
        <v>5247</v>
      </c>
      <c r="N19" s="222" t="s">
        <v>5248</v>
      </c>
      <c r="O19" s="7" t="s">
        <v>5236</v>
      </c>
      <c r="P19" s="99" t="s">
        <v>250</v>
      </c>
      <c r="Q19" s="16" t="s">
        <v>261</v>
      </c>
      <c r="R19" s="16" t="s">
        <v>459</v>
      </c>
      <c r="S19" s="12" t="s">
        <v>247</v>
      </c>
      <c r="T19" s="16" t="s">
        <v>5290</v>
      </c>
      <c r="U19" s="223"/>
    </row>
    <row r="20" spans="1:21" ht="15" x14ac:dyDescent="0.2">
      <c r="A20" s="131" t="s">
        <v>1018</v>
      </c>
      <c r="B20" s="124" t="s">
        <v>236</v>
      </c>
      <c r="C20" s="124" t="s">
        <v>1235</v>
      </c>
      <c r="D20" s="124" t="s">
        <v>1236</v>
      </c>
      <c r="E20" s="126" t="s">
        <v>1237</v>
      </c>
      <c r="F20" s="123" t="s">
        <v>1234</v>
      </c>
      <c r="G20" s="112" t="s">
        <v>5379</v>
      </c>
      <c r="H20" s="123" t="s">
        <v>1239</v>
      </c>
      <c r="I20" s="124" t="s">
        <v>1052</v>
      </c>
      <c r="J20" s="7" t="s">
        <v>250</v>
      </c>
      <c r="K20" s="7" t="s">
        <v>1101</v>
      </c>
      <c r="L20" s="222" t="s">
        <v>5252</v>
      </c>
      <c r="M20" s="222" t="s">
        <v>5247</v>
      </c>
      <c r="N20" s="222" t="s">
        <v>5248</v>
      </c>
      <c r="O20" s="7" t="s">
        <v>5236</v>
      </c>
      <c r="P20" s="99" t="s">
        <v>250</v>
      </c>
      <c r="Q20" s="7" t="s">
        <v>246</v>
      </c>
      <c r="R20" s="7" t="s">
        <v>598</v>
      </c>
      <c r="S20" s="7" t="s">
        <v>656</v>
      </c>
      <c r="T20" s="7" t="s">
        <v>5380</v>
      </c>
      <c r="U20" s="223"/>
    </row>
    <row r="21" spans="1:21" ht="15" x14ac:dyDescent="0.2">
      <c r="A21" s="131" t="s">
        <v>235</v>
      </c>
      <c r="B21" s="124" t="s">
        <v>236</v>
      </c>
      <c r="C21" s="124" t="s">
        <v>2096</v>
      </c>
      <c r="D21" s="124" t="s">
        <v>2097</v>
      </c>
      <c r="E21" s="126" t="s">
        <v>1345</v>
      </c>
      <c r="F21" s="124" t="s">
        <v>234</v>
      </c>
      <c r="G21" s="112" t="s">
        <v>5379</v>
      </c>
      <c r="H21" s="123" t="s">
        <v>1239</v>
      </c>
      <c r="I21" s="124" t="s">
        <v>1052</v>
      </c>
      <c r="J21" s="7" t="s">
        <v>250</v>
      </c>
      <c r="K21" s="7" t="s">
        <v>415</v>
      </c>
      <c r="L21" s="222" t="s">
        <v>5279</v>
      </c>
      <c r="M21" s="222" t="s">
        <v>5695</v>
      </c>
      <c r="N21" s="222" t="s">
        <v>5248</v>
      </c>
      <c r="O21" s="7" t="s">
        <v>5236</v>
      </c>
      <c r="P21" s="99" t="s">
        <v>250</v>
      </c>
      <c r="Q21" s="7" t="s">
        <v>2077</v>
      </c>
      <c r="R21" s="7" t="s">
        <v>1458</v>
      </c>
      <c r="S21" s="12" t="s">
        <v>247</v>
      </c>
      <c r="T21" s="7" t="s">
        <v>5251</v>
      </c>
      <c r="U21" s="223"/>
    </row>
    <row r="22" spans="1:21" ht="15" x14ac:dyDescent="0.2">
      <c r="A22" s="131" t="s">
        <v>565</v>
      </c>
      <c r="B22" s="124" t="s">
        <v>236</v>
      </c>
      <c r="C22" s="124" t="s">
        <v>1271</v>
      </c>
      <c r="D22" s="124" t="s">
        <v>1272</v>
      </c>
      <c r="E22" s="126" t="s">
        <v>1048</v>
      </c>
      <c r="F22" s="124" t="s">
        <v>564</v>
      </c>
      <c r="G22" s="112" t="s">
        <v>5381</v>
      </c>
      <c r="H22" s="123" t="s">
        <v>1274</v>
      </c>
      <c r="I22" s="124" t="s">
        <v>343</v>
      </c>
      <c r="J22" s="7" t="s">
        <v>250</v>
      </c>
      <c r="K22" s="7" t="s">
        <v>552</v>
      </c>
      <c r="L22" s="222" t="s">
        <v>5279</v>
      </c>
      <c r="M22" s="222" t="s">
        <v>5695</v>
      </c>
      <c r="N22" s="222" t="s">
        <v>5248</v>
      </c>
      <c r="O22" s="7" t="s">
        <v>5236</v>
      </c>
      <c r="P22" s="99" t="s">
        <v>250</v>
      </c>
      <c r="Q22" s="7" t="s">
        <v>246</v>
      </c>
      <c r="R22" s="7" t="s">
        <v>583</v>
      </c>
      <c r="S22" s="7" t="s">
        <v>656</v>
      </c>
      <c r="T22" s="7" t="s">
        <v>5382</v>
      </c>
      <c r="U22" s="223"/>
    </row>
    <row r="23" spans="1:21" ht="15" x14ac:dyDescent="0.2">
      <c r="A23" s="131" t="s">
        <v>235</v>
      </c>
      <c r="B23" s="124" t="s">
        <v>236</v>
      </c>
      <c r="C23" s="124" t="s">
        <v>2098</v>
      </c>
      <c r="D23" s="124" t="s">
        <v>2099</v>
      </c>
      <c r="E23" s="126" t="s">
        <v>1345</v>
      </c>
      <c r="F23" s="124" t="s">
        <v>234</v>
      </c>
      <c r="G23" s="112" t="s">
        <v>5381</v>
      </c>
      <c r="H23" s="123" t="s">
        <v>1274</v>
      </c>
      <c r="I23" s="124" t="s">
        <v>343</v>
      </c>
      <c r="J23" s="7" t="s">
        <v>250</v>
      </c>
      <c r="K23" s="7" t="s">
        <v>552</v>
      </c>
      <c r="L23" s="222" t="s">
        <v>5279</v>
      </c>
      <c r="M23" s="222" t="s">
        <v>5695</v>
      </c>
      <c r="N23" s="222" t="s">
        <v>5248</v>
      </c>
      <c r="O23" s="7" t="s">
        <v>5236</v>
      </c>
      <c r="P23" s="99" t="s">
        <v>250</v>
      </c>
      <c r="Q23" s="7" t="s">
        <v>2077</v>
      </c>
      <c r="R23" s="7" t="s">
        <v>1458</v>
      </c>
      <c r="S23" s="12" t="s">
        <v>247</v>
      </c>
      <c r="T23" s="7" t="s">
        <v>5251</v>
      </c>
      <c r="U23" s="223"/>
    </row>
    <row r="24" spans="1:21" ht="15" x14ac:dyDescent="0.2">
      <c r="A24" s="131" t="s">
        <v>3349</v>
      </c>
      <c r="B24" s="143" t="s">
        <v>236</v>
      </c>
      <c r="C24" s="143" t="s">
        <v>3350</v>
      </c>
      <c r="D24" s="143" t="s">
        <v>3351</v>
      </c>
      <c r="E24" s="126" t="s">
        <v>3352</v>
      </c>
      <c r="F24" s="124" t="s">
        <v>234</v>
      </c>
      <c r="G24" s="112" t="s">
        <v>5381</v>
      </c>
      <c r="H24" s="123" t="s">
        <v>1274</v>
      </c>
      <c r="I24" s="124" t="s">
        <v>343</v>
      </c>
      <c r="J24" s="7" t="s">
        <v>250</v>
      </c>
      <c r="K24" s="7" t="s">
        <v>495</v>
      </c>
      <c r="L24" s="222" t="s">
        <v>5237</v>
      </c>
      <c r="M24" s="222" t="s">
        <v>5695</v>
      </c>
      <c r="N24" s="222" t="s">
        <v>5248</v>
      </c>
      <c r="O24" s="16" t="s">
        <v>5236</v>
      </c>
      <c r="P24" s="99" t="s">
        <v>250</v>
      </c>
      <c r="Q24" s="16" t="s">
        <v>1837</v>
      </c>
      <c r="R24" s="16" t="s">
        <v>1515</v>
      </c>
      <c r="S24" s="12" t="s">
        <v>247</v>
      </c>
      <c r="T24" s="16" t="s">
        <v>5290</v>
      </c>
      <c r="U24" s="223"/>
    </row>
    <row r="25" spans="1:21" ht="15" x14ac:dyDescent="0.2">
      <c r="A25" s="131" t="s">
        <v>3349</v>
      </c>
      <c r="B25" s="143" t="s">
        <v>236</v>
      </c>
      <c r="C25" s="143" t="s">
        <v>3357</v>
      </c>
      <c r="D25" s="143" t="s">
        <v>3358</v>
      </c>
      <c r="E25" s="126" t="s">
        <v>3359</v>
      </c>
      <c r="F25" s="124" t="s">
        <v>234</v>
      </c>
      <c r="G25" s="112" t="s">
        <v>5381</v>
      </c>
      <c r="H25" s="123" t="s">
        <v>1274</v>
      </c>
      <c r="I25" s="124" t="s">
        <v>343</v>
      </c>
      <c r="J25" s="7" t="s">
        <v>250</v>
      </c>
      <c r="K25" s="7" t="s">
        <v>495</v>
      </c>
      <c r="L25" s="222" t="s">
        <v>5237</v>
      </c>
      <c r="M25" s="222" t="s">
        <v>5695</v>
      </c>
      <c r="N25" s="222" t="s">
        <v>5248</v>
      </c>
      <c r="O25" s="16" t="s">
        <v>5236</v>
      </c>
      <c r="P25" s="99" t="s">
        <v>250</v>
      </c>
      <c r="Q25" s="16" t="s">
        <v>1837</v>
      </c>
      <c r="R25" s="16" t="s">
        <v>1515</v>
      </c>
      <c r="S25" s="12" t="s">
        <v>247</v>
      </c>
      <c r="T25" s="16" t="s">
        <v>5290</v>
      </c>
      <c r="U25" s="223"/>
    </row>
    <row r="26" spans="1:21" ht="15" x14ac:dyDescent="0.25">
      <c r="A26" s="131" t="s">
        <v>3349</v>
      </c>
      <c r="B26" s="124" t="s">
        <v>3446</v>
      </c>
      <c r="C26" s="124" t="s">
        <v>4426</v>
      </c>
      <c r="D26" s="124" t="s">
        <v>4427</v>
      </c>
      <c r="E26" s="225" t="s">
        <v>4432</v>
      </c>
      <c r="F26" s="124" t="s">
        <v>234</v>
      </c>
      <c r="G26" s="112" t="s">
        <v>5381</v>
      </c>
      <c r="H26" s="123" t="s">
        <v>1274</v>
      </c>
      <c r="I26" s="124" t="s">
        <v>343</v>
      </c>
      <c r="J26" s="7" t="s">
        <v>5722</v>
      </c>
      <c r="K26" s="7" t="s">
        <v>5669</v>
      </c>
      <c r="L26" s="222" t="s">
        <v>5262</v>
      </c>
      <c r="M26" s="222" t="s">
        <v>5256</v>
      </c>
      <c r="N26" s="222" t="s">
        <v>5259</v>
      </c>
      <c r="O26" s="7" t="s">
        <v>5249</v>
      </c>
      <c r="P26" s="99" t="s">
        <v>5679</v>
      </c>
      <c r="Q26" s="12" t="s">
        <v>5708</v>
      </c>
      <c r="R26" s="12" t="s">
        <v>5708</v>
      </c>
      <c r="S26" s="12" t="s">
        <v>247</v>
      </c>
      <c r="T26" s="12" t="s">
        <v>4646</v>
      </c>
      <c r="U26" s="223"/>
    </row>
    <row r="27" spans="1:21" ht="15" x14ac:dyDescent="0.2">
      <c r="A27" s="131" t="s">
        <v>565</v>
      </c>
      <c r="B27" s="124" t="s">
        <v>236</v>
      </c>
      <c r="C27" s="124" t="s">
        <v>1223</v>
      </c>
      <c r="D27" s="124" t="s">
        <v>1224</v>
      </c>
      <c r="E27" s="126" t="s">
        <v>1225</v>
      </c>
      <c r="F27" s="124" t="s">
        <v>564</v>
      </c>
      <c r="G27" s="112" t="s">
        <v>5383</v>
      </c>
      <c r="H27" s="123" t="s">
        <v>1227</v>
      </c>
      <c r="I27" s="124" t="s">
        <v>1228</v>
      </c>
      <c r="J27" s="7" t="s">
        <v>250</v>
      </c>
      <c r="K27" s="7" t="s">
        <v>696</v>
      </c>
      <c r="L27" s="222" t="s">
        <v>5279</v>
      </c>
      <c r="M27" s="222" t="s">
        <v>5247</v>
      </c>
      <c r="N27" s="222" t="s">
        <v>5384</v>
      </c>
      <c r="O27" s="7" t="s">
        <v>5236</v>
      </c>
      <c r="P27" s="99" t="s">
        <v>250</v>
      </c>
      <c r="Q27" s="7" t="s">
        <v>246</v>
      </c>
      <c r="R27" s="7" t="s">
        <v>508</v>
      </c>
      <c r="S27" s="7" t="s">
        <v>247</v>
      </c>
      <c r="T27" s="7" t="s">
        <v>5382</v>
      </c>
      <c r="U27" s="223"/>
    </row>
    <row r="28" spans="1:21" ht="15" x14ac:dyDescent="0.2">
      <c r="A28" s="131" t="s">
        <v>565</v>
      </c>
      <c r="B28" s="124" t="s">
        <v>3446</v>
      </c>
      <c r="C28" s="124" t="s">
        <v>3869</v>
      </c>
      <c r="D28" s="124" t="s">
        <v>3870</v>
      </c>
      <c r="E28" s="126" t="s">
        <v>3860</v>
      </c>
      <c r="F28" s="124" t="s">
        <v>564</v>
      </c>
      <c r="G28" s="112" t="s">
        <v>5383</v>
      </c>
      <c r="H28" s="123" t="s">
        <v>1227</v>
      </c>
      <c r="I28" s="124" t="s">
        <v>1228</v>
      </c>
      <c r="J28" s="7" t="s">
        <v>250</v>
      </c>
      <c r="K28" s="7" t="s">
        <v>657</v>
      </c>
      <c r="L28" s="222" t="s">
        <v>5279</v>
      </c>
      <c r="M28" s="222" t="s">
        <v>5247</v>
      </c>
      <c r="N28" s="222" t="s">
        <v>5248</v>
      </c>
      <c r="O28" s="7" t="s">
        <v>5236</v>
      </c>
      <c r="P28" s="99" t="s">
        <v>250</v>
      </c>
      <c r="Q28" s="7" t="s">
        <v>246</v>
      </c>
      <c r="R28" s="7" t="s">
        <v>551</v>
      </c>
      <c r="S28" s="7" t="s">
        <v>656</v>
      </c>
      <c r="T28" s="7" t="s">
        <v>5385</v>
      </c>
      <c r="U28" s="223"/>
    </row>
    <row r="29" spans="1:21" ht="15" x14ac:dyDescent="0.2">
      <c r="A29" s="131" t="s">
        <v>235</v>
      </c>
      <c r="B29" s="124" t="s">
        <v>236</v>
      </c>
      <c r="C29" s="124" t="s">
        <v>2102</v>
      </c>
      <c r="D29" s="124" t="s">
        <v>2103</v>
      </c>
      <c r="E29" s="126" t="s">
        <v>1345</v>
      </c>
      <c r="F29" s="124" t="s">
        <v>234</v>
      </c>
      <c r="G29" s="112" t="s">
        <v>5383</v>
      </c>
      <c r="H29" s="123" t="s">
        <v>1227</v>
      </c>
      <c r="I29" s="124" t="s">
        <v>1228</v>
      </c>
      <c r="J29" s="7" t="s">
        <v>250</v>
      </c>
      <c r="K29" s="7" t="s">
        <v>415</v>
      </c>
      <c r="L29" s="222" t="s">
        <v>5279</v>
      </c>
      <c r="M29" s="222" t="s">
        <v>5695</v>
      </c>
      <c r="N29" s="222" t="s">
        <v>5248</v>
      </c>
      <c r="O29" s="7" t="s">
        <v>5236</v>
      </c>
      <c r="P29" s="99" t="s">
        <v>250</v>
      </c>
      <c r="Q29" s="7" t="s">
        <v>2077</v>
      </c>
      <c r="R29" s="12" t="s">
        <v>1923</v>
      </c>
      <c r="S29" s="12" t="s">
        <v>247</v>
      </c>
      <c r="T29" s="7" t="s">
        <v>5251</v>
      </c>
      <c r="U29" s="223"/>
    </row>
    <row r="30" spans="1:21" ht="15" x14ac:dyDescent="0.2">
      <c r="A30" s="131" t="s">
        <v>1018</v>
      </c>
      <c r="B30" s="124" t="s">
        <v>236</v>
      </c>
      <c r="C30" s="124" t="s">
        <v>1295</v>
      </c>
      <c r="D30" s="124" t="s">
        <v>1296</v>
      </c>
      <c r="E30" s="126" t="s">
        <v>1237</v>
      </c>
      <c r="F30" s="124" t="s">
        <v>1234</v>
      </c>
      <c r="G30" s="112" t="s">
        <v>5386</v>
      </c>
      <c r="H30" s="123" t="s">
        <v>1298</v>
      </c>
      <c r="I30" s="124" t="s">
        <v>1299</v>
      </c>
      <c r="J30" s="7" t="s">
        <v>250</v>
      </c>
      <c r="K30" s="7" t="s">
        <v>975</v>
      </c>
      <c r="L30" s="222" t="s">
        <v>5252</v>
      </c>
      <c r="M30" s="222" t="s">
        <v>5247</v>
      </c>
      <c r="N30" s="222" t="s">
        <v>5248</v>
      </c>
      <c r="O30" s="7" t="s">
        <v>5236</v>
      </c>
      <c r="P30" s="99" t="s">
        <v>250</v>
      </c>
      <c r="Q30" s="7" t="s">
        <v>246</v>
      </c>
      <c r="R30" s="7" t="s">
        <v>598</v>
      </c>
      <c r="S30" s="7" t="s">
        <v>247</v>
      </c>
      <c r="T30" s="7" t="s">
        <v>5387</v>
      </c>
      <c r="U30" s="223"/>
    </row>
    <row r="31" spans="1:21" ht="15" x14ac:dyDescent="0.2">
      <c r="A31" s="131" t="s">
        <v>235</v>
      </c>
      <c r="B31" s="124" t="s">
        <v>236</v>
      </c>
      <c r="C31" s="124" t="s">
        <v>2094</v>
      </c>
      <c r="D31" s="124" t="s">
        <v>2095</v>
      </c>
      <c r="E31" s="126" t="s">
        <v>1345</v>
      </c>
      <c r="F31" s="124" t="s">
        <v>234</v>
      </c>
      <c r="G31" s="112" t="s">
        <v>5386</v>
      </c>
      <c r="H31" s="123" t="s">
        <v>1298</v>
      </c>
      <c r="I31" s="124" t="s">
        <v>1299</v>
      </c>
      <c r="J31" s="7" t="s">
        <v>250</v>
      </c>
      <c r="K31" s="7" t="s">
        <v>552</v>
      </c>
      <c r="L31" s="222" t="s">
        <v>5257</v>
      </c>
      <c r="M31" s="222" t="s">
        <v>5695</v>
      </c>
      <c r="N31" s="222" t="s">
        <v>5248</v>
      </c>
      <c r="O31" s="7" t="s">
        <v>5236</v>
      </c>
      <c r="P31" s="99" t="s">
        <v>250</v>
      </c>
      <c r="Q31" s="7" t="s">
        <v>2077</v>
      </c>
      <c r="R31" s="7" t="s">
        <v>1425</v>
      </c>
      <c r="S31" s="12" t="s">
        <v>247</v>
      </c>
      <c r="T31" s="7" t="s">
        <v>5251</v>
      </c>
      <c r="U31" s="223"/>
    </row>
    <row r="32" spans="1:21" ht="15" x14ac:dyDescent="0.2">
      <c r="A32" s="131" t="s">
        <v>1018</v>
      </c>
      <c r="B32" s="124" t="s">
        <v>236</v>
      </c>
      <c r="C32" s="124" t="s">
        <v>1266</v>
      </c>
      <c r="D32" s="124" t="s">
        <v>1267</v>
      </c>
      <c r="E32" s="126" t="s">
        <v>1237</v>
      </c>
      <c r="F32" s="124" t="s">
        <v>1234</v>
      </c>
      <c r="G32" s="112" t="s">
        <v>5388</v>
      </c>
      <c r="H32" s="123" t="s">
        <v>1269</v>
      </c>
      <c r="I32" s="124" t="s">
        <v>611</v>
      </c>
      <c r="J32" s="7" t="s">
        <v>250</v>
      </c>
      <c r="K32" s="7" t="s">
        <v>552</v>
      </c>
      <c r="L32" s="222" t="s">
        <v>5252</v>
      </c>
      <c r="M32" s="222" t="s">
        <v>5695</v>
      </c>
      <c r="N32" s="222" t="s">
        <v>5248</v>
      </c>
      <c r="O32" s="7" t="s">
        <v>5236</v>
      </c>
      <c r="P32" s="99" t="s">
        <v>250</v>
      </c>
      <c r="Q32" s="7" t="s">
        <v>246</v>
      </c>
      <c r="R32" s="7" t="s">
        <v>473</v>
      </c>
      <c r="S32" s="7" t="s">
        <v>247</v>
      </c>
      <c r="T32" s="7" t="s">
        <v>5389</v>
      </c>
      <c r="U32" s="223"/>
    </row>
    <row r="33" spans="1:21" ht="15" x14ac:dyDescent="0.2">
      <c r="A33" s="131" t="s">
        <v>235</v>
      </c>
      <c r="B33" s="124" t="s">
        <v>236</v>
      </c>
      <c r="C33" s="124" t="s">
        <v>2075</v>
      </c>
      <c r="D33" s="124" t="s">
        <v>2076</v>
      </c>
      <c r="E33" s="126" t="s">
        <v>1345</v>
      </c>
      <c r="F33" s="124" t="s">
        <v>234</v>
      </c>
      <c r="G33" s="112" t="s">
        <v>5388</v>
      </c>
      <c r="H33" s="123" t="s">
        <v>1269</v>
      </c>
      <c r="I33" s="124" t="s">
        <v>611</v>
      </c>
      <c r="J33" s="7" t="s">
        <v>250</v>
      </c>
      <c r="K33" s="7" t="s">
        <v>552</v>
      </c>
      <c r="L33" s="222" t="s">
        <v>5279</v>
      </c>
      <c r="M33" s="222" t="s">
        <v>5695</v>
      </c>
      <c r="N33" s="222" t="s">
        <v>5248</v>
      </c>
      <c r="O33" s="7" t="s">
        <v>5236</v>
      </c>
      <c r="P33" s="99" t="s">
        <v>250</v>
      </c>
      <c r="Q33" s="7" t="s">
        <v>2077</v>
      </c>
      <c r="R33" s="7" t="s">
        <v>1923</v>
      </c>
      <c r="S33" s="12" t="s">
        <v>247</v>
      </c>
      <c r="T33" s="7" t="s">
        <v>5325</v>
      </c>
      <c r="U33" s="223"/>
    </row>
    <row r="34" spans="1:21" ht="15" x14ac:dyDescent="0.2">
      <c r="A34" s="131" t="s">
        <v>1018</v>
      </c>
      <c r="B34" s="124" t="s">
        <v>236</v>
      </c>
      <c r="C34" s="124" t="s">
        <v>1258</v>
      </c>
      <c r="D34" s="124" t="s">
        <v>1259</v>
      </c>
      <c r="E34" s="126" t="s">
        <v>1237</v>
      </c>
      <c r="F34" s="124" t="s">
        <v>1234</v>
      </c>
      <c r="G34" s="112" t="s">
        <v>5390</v>
      </c>
      <c r="H34" s="123" t="s">
        <v>1261</v>
      </c>
      <c r="I34" s="124" t="s">
        <v>572</v>
      </c>
      <c r="J34" s="7" t="s">
        <v>250</v>
      </c>
      <c r="K34" s="7" t="s">
        <v>552</v>
      </c>
      <c r="L34" s="222" t="s">
        <v>5252</v>
      </c>
      <c r="M34" s="222" t="s">
        <v>5695</v>
      </c>
      <c r="N34" s="222" t="s">
        <v>5248</v>
      </c>
      <c r="O34" s="7" t="s">
        <v>5236</v>
      </c>
      <c r="P34" s="99" t="s">
        <v>250</v>
      </c>
      <c r="Q34" s="7" t="s">
        <v>246</v>
      </c>
      <c r="R34" s="7" t="s">
        <v>598</v>
      </c>
      <c r="S34" s="7" t="s">
        <v>247</v>
      </c>
      <c r="T34" s="7" t="s">
        <v>5389</v>
      </c>
      <c r="U34" s="223"/>
    </row>
    <row r="35" spans="1:21" ht="15" x14ac:dyDescent="0.2">
      <c r="A35" s="131" t="s">
        <v>235</v>
      </c>
      <c r="B35" s="124" t="s">
        <v>3446</v>
      </c>
      <c r="C35" s="131" t="s">
        <v>3900</v>
      </c>
      <c r="D35" s="131" t="s">
        <v>3901</v>
      </c>
      <c r="E35" s="126" t="s">
        <v>3902</v>
      </c>
      <c r="F35" s="124" t="s">
        <v>234</v>
      </c>
      <c r="G35" s="112" t="s">
        <v>5381</v>
      </c>
      <c r="H35" s="123" t="s">
        <v>3904</v>
      </c>
      <c r="I35" s="124" t="s">
        <v>343</v>
      </c>
      <c r="J35" s="7" t="s">
        <v>5722</v>
      </c>
      <c r="K35" s="7" t="s">
        <v>5669</v>
      </c>
      <c r="L35" s="222" t="s">
        <v>5267</v>
      </c>
      <c r="M35" s="222" t="s">
        <v>5288</v>
      </c>
      <c r="N35" s="222" t="s">
        <v>5259</v>
      </c>
      <c r="O35" s="7" t="s">
        <v>5236</v>
      </c>
      <c r="P35" s="99" t="s">
        <v>5679</v>
      </c>
      <c r="Q35" s="7" t="s">
        <v>5709</v>
      </c>
      <c r="R35" s="12" t="s">
        <v>5708</v>
      </c>
      <c r="S35" s="12" t="s">
        <v>247</v>
      </c>
      <c r="T35" s="12" t="s">
        <v>4646</v>
      </c>
      <c r="U35" s="223"/>
    </row>
    <row r="36" spans="1:21" ht="15" x14ac:dyDescent="0.2">
      <c r="A36" s="131" t="s">
        <v>235</v>
      </c>
      <c r="B36" s="143" t="s">
        <v>3446</v>
      </c>
      <c r="C36" s="143" t="s">
        <v>3669</v>
      </c>
      <c r="D36" s="231" t="s">
        <v>3670</v>
      </c>
      <c r="E36" s="126" t="s">
        <v>3623</v>
      </c>
      <c r="F36" s="124" t="s">
        <v>234</v>
      </c>
      <c r="G36" s="112" t="s">
        <v>5391</v>
      </c>
      <c r="H36" s="123" t="s">
        <v>1253</v>
      </c>
      <c r="I36" s="124" t="s">
        <v>343</v>
      </c>
      <c r="J36" s="7" t="s">
        <v>5260</v>
      </c>
      <c r="K36" s="7" t="s">
        <v>2372</v>
      </c>
      <c r="L36" s="222" t="s">
        <v>5743</v>
      </c>
      <c r="M36" s="222" t="s">
        <v>5256</v>
      </c>
      <c r="N36" s="222" t="s">
        <v>5259</v>
      </c>
      <c r="O36" s="16" t="s">
        <v>5249</v>
      </c>
      <c r="P36" s="99" t="s">
        <v>250</v>
      </c>
      <c r="Q36" s="16" t="s">
        <v>5697</v>
      </c>
      <c r="R36" s="7" t="s">
        <v>5698</v>
      </c>
      <c r="S36" s="12" t="s">
        <v>247</v>
      </c>
      <c r="T36" s="12" t="s">
        <v>4646</v>
      </c>
      <c r="U36" s="223"/>
    </row>
    <row r="37" spans="1:21" ht="15" x14ac:dyDescent="0.2">
      <c r="A37" s="131" t="s">
        <v>235</v>
      </c>
      <c r="B37" s="124" t="s">
        <v>3446</v>
      </c>
      <c r="C37" s="124" t="s">
        <v>3676</v>
      </c>
      <c r="D37" s="124" t="s">
        <v>3677</v>
      </c>
      <c r="E37" s="126" t="s">
        <v>3651</v>
      </c>
      <c r="F37" s="124" t="s">
        <v>234</v>
      </c>
      <c r="G37" s="112" t="s">
        <v>5391</v>
      </c>
      <c r="H37" s="123" t="s">
        <v>1253</v>
      </c>
      <c r="I37" s="124" t="s">
        <v>343</v>
      </c>
      <c r="J37" s="7" t="s">
        <v>5260</v>
      </c>
      <c r="K37" s="7" t="s">
        <v>657</v>
      </c>
      <c r="L37" s="222" t="s">
        <v>5745</v>
      </c>
      <c r="M37" s="222" t="s">
        <v>5276</v>
      </c>
      <c r="N37" s="222" t="s">
        <v>5259</v>
      </c>
      <c r="O37" s="7" t="s">
        <v>5249</v>
      </c>
      <c r="P37" s="99" t="s">
        <v>250</v>
      </c>
      <c r="Q37" s="7" t="s">
        <v>5697</v>
      </c>
      <c r="R37" s="7" t="s">
        <v>5710</v>
      </c>
      <c r="S37" s="12" t="s">
        <v>247</v>
      </c>
      <c r="T37" s="7" t="s">
        <v>5299</v>
      </c>
      <c r="U37" s="223"/>
    </row>
    <row r="38" spans="1:21" ht="15" x14ac:dyDescent="0.2">
      <c r="A38" s="131" t="s">
        <v>1018</v>
      </c>
      <c r="B38" s="124" t="s">
        <v>236</v>
      </c>
      <c r="C38" s="124" t="s">
        <v>1250</v>
      </c>
      <c r="D38" s="124" t="s">
        <v>1251</v>
      </c>
      <c r="E38" s="126" t="s">
        <v>1237</v>
      </c>
      <c r="F38" s="124" t="s">
        <v>1234</v>
      </c>
      <c r="G38" s="112" t="s">
        <v>5391</v>
      </c>
      <c r="H38" s="123" t="s">
        <v>1253</v>
      </c>
      <c r="I38" s="124" t="s">
        <v>334</v>
      </c>
      <c r="J38" s="7" t="s">
        <v>250</v>
      </c>
      <c r="K38" s="7" t="s">
        <v>618</v>
      </c>
      <c r="L38" s="222" t="s">
        <v>5252</v>
      </c>
      <c r="M38" s="222" t="s">
        <v>5247</v>
      </c>
      <c r="N38" s="222" t="s">
        <v>5248</v>
      </c>
      <c r="O38" s="7" t="s">
        <v>5236</v>
      </c>
      <c r="P38" s="99" t="s">
        <v>250</v>
      </c>
      <c r="Q38" s="7" t="s">
        <v>246</v>
      </c>
      <c r="R38" s="7" t="s">
        <v>583</v>
      </c>
      <c r="S38" s="7" t="s">
        <v>656</v>
      </c>
      <c r="T38" s="7" t="s">
        <v>5387</v>
      </c>
      <c r="U38" s="223"/>
    </row>
    <row r="39" spans="1:21" ht="15" x14ac:dyDescent="0.25">
      <c r="A39" s="131" t="s">
        <v>565</v>
      </c>
      <c r="B39" s="124" t="s">
        <v>3446</v>
      </c>
      <c r="C39" s="124" t="s">
        <v>3854</v>
      </c>
      <c r="D39" s="124" t="s">
        <v>3855</v>
      </c>
      <c r="E39" s="225" t="s">
        <v>3574</v>
      </c>
      <c r="F39" s="124" t="s">
        <v>564</v>
      </c>
      <c r="G39" s="112" t="s">
        <v>5391</v>
      </c>
      <c r="H39" s="123" t="s">
        <v>1253</v>
      </c>
      <c r="I39" s="124" t="s">
        <v>334</v>
      </c>
      <c r="J39" s="7" t="s">
        <v>5722</v>
      </c>
      <c r="K39" s="7" t="s">
        <v>5669</v>
      </c>
      <c r="L39" s="222" t="s">
        <v>5265</v>
      </c>
      <c r="M39" s="222" t="s">
        <v>5695</v>
      </c>
      <c r="N39" s="222" t="s">
        <v>5259</v>
      </c>
      <c r="O39" s="7" t="s">
        <v>5236</v>
      </c>
      <c r="P39" s="99" t="s">
        <v>250</v>
      </c>
      <c r="Q39" s="7" t="s">
        <v>246</v>
      </c>
      <c r="R39" s="12" t="s">
        <v>246</v>
      </c>
      <c r="S39" s="7" t="s">
        <v>656</v>
      </c>
      <c r="T39" s="12" t="s">
        <v>4646</v>
      </c>
      <c r="U39" s="223"/>
    </row>
    <row r="40" spans="1:21" ht="15" x14ac:dyDescent="0.2">
      <c r="A40" s="131" t="s">
        <v>565</v>
      </c>
      <c r="B40" s="124" t="s">
        <v>3446</v>
      </c>
      <c r="C40" s="124" t="s">
        <v>3858</v>
      </c>
      <c r="D40" s="124" t="s">
        <v>3859</v>
      </c>
      <c r="E40" s="126" t="s">
        <v>3860</v>
      </c>
      <c r="F40" s="124" t="s">
        <v>564</v>
      </c>
      <c r="G40" s="112" t="s">
        <v>5391</v>
      </c>
      <c r="H40" s="123" t="s">
        <v>1253</v>
      </c>
      <c r="I40" s="124" t="s">
        <v>334</v>
      </c>
      <c r="J40" s="7" t="s">
        <v>250</v>
      </c>
      <c r="K40" s="7" t="s">
        <v>618</v>
      </c>
      <c r="L40" s="222" t="s">
        <v>5279</v>
      </c>
      <c r="M40" s="222" t="s">
        <v>5247</v>
      </c>
      <c r="N40" s="222" t="s">
        <v>5248</v>
      </c>
      <c r="O40" s="7" t="s">
        <v>5236</v>
      </c>
      <c r="P40" s="99" t="s">
        <v>250</v>
      </c>
      <c r="Q40" s="7" t="s">
        <v>246</v>
      </c>
      <c r="R40" s="7" t="s">
        <v>598</v>
      </c>
      <c r="S40" s="7" t="s">
        <v>656</v>
      </c>
      <c r="T40" s="7" t="s">
        <v>5392</v>
      </c>
      <c r="U40" s="223"/>
    </row>
    <row r="41" spans="1:21" ht="15" x14ac:dyDescent="0.2">
      <c r="A41" s="131" t="s">
        <v>235</v>
      </c>
      <c r="B41" s="124" t="s">
        <v>236</v>
      </c>
      <c r="C41" s="124" t="s">
        <v>2085</v>
      </c>
      <c r="D41" s="124" t="s">
        <v>2086</v>
      </c>
      <c r="E41" s="126" t="s">
        <v>1345</v>
      </c>
      <c r="F41" s="124" t="s">
        <v>234</v>
      </c>
      <c r="G41" s="112" t="s">
        <v>5391</v>
      </c>
      <c r="H41" s="123" t="s">
        <v>1253</v>
      </c>
      <c r="I41" s="124" t="s">
        <v>334</v>
      </c>
      <c r="J41" s="7" t="s">
        <v>250</v>
      </c>
      <c r="K41" s="7" t="s">
        <v>415</v>
      </c>
      <c r="L41" s="222" t="s">
        <v>5279</v>
      </c>
      <c r="M41" s="222" t="s">
        <v>5695</v>
      </c>
      <c r="N41" s="222" t="s">
        <v>5248</v>
      </c>
      <c r="O41" s="7" t="s">
        <v>5236</v>
      </c>
      <c r="P41" s="99" t="s">
        <v>250</v>
      </c>
      <c r="Q41" s="7" t="s">
        <v>2077</v>
      </c>
      <c r="R41" s="7" t="s">
        <v>1458</v>
      </c>
      <c r="S41" s="12" t="s">
        <v>247</v>
      </c>
      <c r="T41" s="7" t="s">
        <v>5251</v>
      </c>
      <c r="U41" s="223"/>
    </row>
    <row r="42" spans="1:21" ht="15" x14ac:dyDescent="0.2">
      <c r="A42" s="131" t="s">
        <v>1018</v>
      </c>
      <c r="B42" s="124" t="s">
        <v>236</v>
      </c>
      <c r="C42" s="124" t="s">
        <v>1278</v>
      </c>
      <c r="D42" s="124" t="s">
        <v>1279</v>
      </c>
      <c r="E42" s="126" t="s">
        <v>1280</v>
      </c>
      <c r="F42" s="124" t="s">
        <v>1234</v>
      </c>
      <c r="G42" s="112" t="s">
        <v>5393</v>
      </c>
      <c r="H42" s="123" t="s">
        <v>1283</v>
      </c>
      <c r="I42" s="124" t="s">
        <v>1284</v>
      </c>
      <c r="J42" s="7" t="s">
        <v>250</v>
      </c>
      <c r="K42" s="7" t="s">
        <v>657</v>
      </c>
      <c r="L42" s="222" t="s">
        <v>5252</v>
      </c>
      <c r="M42" s="222" t="s">
        <v>5247</v>
      </c>
      <c r="N42" s="222" t="s">
        <v>5248</v>
      </c>
      <c r="O42" s="7" t="s">
        <v>5236</v>
      </c>
      <c r="P42" s="99" t="s">
        <v>250</v>
      </c>
      <c r="Q42" s="7" t="s">
        <v>246</v>
      </c>
      <c r="R42" s="7" t="s">
        <v>598</v>
      </c>
      <c r="S42" s="7" t="s">
        <v>656</v>
      </c>
      <c r="T42" s="7" t="s">
        <v>5380</v>
      </c>
      <c r="U42" s="223"/>
    </row>
    <row r="43" spans="1:21" ht="15" x14ac:dyDescent="0.2">
      <c r="A43" s="131" t="s">
        <v>235</v>
      </c>
      <c r="B43" s="124" t="s">
        <v>236</v>
      </c>
      <c r="C43" s="124" t="s">
        <v>2104</v>
      </c>
      <c r="D43" s="124" t="s">
        <v>2105</v>
      </c>
      <c r="E43" s="126" t="s">
        <v>1345</v>
      </c>
      <c r="F43" s="124" t="s">
        <v>234</v>
      </c>
      <c r="G43" s="112" t="s">
        <v>5393</v>
      </c>
      <c r="H43" s="123" t="s">
        <v>1283</v>
      </c>
      <c r="I43" s="124" t="s">
        <v>1284</v>
      </c>
      <c r="J43" s="7" t="s">
        <v>250</v>
      </c>
      <c r="K43" s="7" t="s">
        <v>552</v>
      </c>
      <c r="L43" s="222" t="s">
        <v>5279</v>
      </c>
      <c r="M43" s="222" t="s">
        <v>5695</v>
      </c>
      <c r="N43" s="222" t="s">
        <v>5248</v>
      </c>
      <c r="O43" s="7" t="s">
        <v>5236</v>
      </c>
      <c r="P43" s="99" t="s">
        <v>250</v>
      </c>
      <c r="Q43" s="7" t="s">
        <v>2077</v>
      </c>
      <c r="R43" s="7" t="s">
        <v>1458</v>
      </c>
      <c r="S43" s="12" t="s">
        <v>247</v>
      </c>
      <c r="T43" s="7" t="s">
        <v>5251</v>
      </c>
      <c r="U43" s="223"/>
    </row>
    <row r="44" spans="1:21" ht="15" x14ac:dyDescent="0.2">
      <c r="A44" s="131" t="s">
        <v>565</v>
      </c>
      <c r="B44" s="124" t="s">
        <v>236</v>
      </c>
      <c r="C44" s="124" t="s">
        <v>1197</v>
      </c>
      <c r="D44" s="124" t="s">
        <v>1198</v>
      </c>
      <c r="E44" s="126" t="s">
        <v>1199</v>
      </c>
      <c r="F44" s="124" t="s">
        <v>564</v>
      </c>
      <c r="G44" s="112" t="s">
        <v>5394</v>
      </c>
      <c r="H44" s="123" t="s">
        <v>1202</v>
      </c>
      <c r="I44" s="124" t="s">
        <v>534</v>
      </c>
      <c r="J44" s="7" t="s">
        <v>250</v>
      </c>
      <c r="K44" s="7" t="s">
        <v>696</v>
      </c>
      <c r="L44" s="222" t="s">
        <v>5279</v>
      </c>
      <c r="M44" s="222" t="s">
        <v>5256</v>
      </c>
      <c r="N44" s="222" t="s">
        <v>5259</v>
      </c>
      <c r="O44" s="7" t="s">
        <v>5236</v>
      </c>
      <c r="P44" s="99" t="s">
        <v>250</v>
      </c>
      <c r="Q44" s="7" t="s">
        <v>246</v>
      </c>
      <c r="R44" s="7" t="s">
        <v>246</v>
      </c>
      <c r="S44" s="7" t="s">
        <v>247</v>
      </c>
      <c r="T44" s="7" t="s">
        <v>658</v>
      </c>
      <c r="U44" s="223"/>
    </row>
    <row r="45" spans="1:21" ht="15" x14ac:dyDescent="0.2">
      <c r="A45" s="131" t="s">
        <v>565</v>
      </c>
      <c r="B45" s="124" t="s">
        <v>3446</v>
      </c>
      <c r="C45" s="124" t="s">
        <v>3840</v>
      </c>
      <c r="D45" s="124" t="s">
        <v>3841</v>
      </c>
      <c r="E45" s="126" t="s">
        <v>3842</v>
      </c>
      <c r="F45" s="124" t="s">
        <v>564</v>
      </c>
      <c r="G45" s="112" t="s">
        <v>5394</v>
      </c>
      <c r="H45" s="123" t="s">
        <v>1202</v>
      </c>
      <c r="I45" s="124" t="s">
        <v>534</v>
      </c>
      <c r="J45" s="7" t="s">
        <v>250</v>
      </c>
      <c r="K45" s="7" t="s">
        <v>657</v>
      </c>
      <c r="L45" s="222" t="s">
        <v>5279</v>
      </c>
      <c r="M45" s="222" t="s">
        <v>5258</v>
      </c>
      <c r="N45" s="222" t="s">
        <v>5259</v>
      </c>
      <c r="O45" s="7" t="s">
        <v>5236</v>
      </c>
      <c r="P45" s="99" t="s">
        <v>250</v>
      </c>
      <c r="Q45" s="7" t="s">
        <v>246</v>
      </c>
      <c r="R45" s="7" t="s">
        <v>246</v>
      </c>
      <c r="S45" s="7" t="s">
        <v>247</v>
      </c>
      <c r="T45" s="7" t="s">
        <v>658</v>
      </c>
      <c r="U45" s="223"/>
    </row>
    <row r="46" spans="1:21" ht="15" x14ac:dyDescent="0.2">
      <c r="A46" s="131" t="s">
        <v>565</v>
      </c>
      <c r="B46" s="124" t="s">
        <v>236</v>
      </c>
      <c r="C46" s="124" t="s">
        <v>1317</v>
      </c>
      <c r="D46" s="124" t="s">
        <v>1318</v>
      </c>
      <c r="E46" s="126" t="s">
        <v>1319</v>
      </c>
      <c r="F46" s="124" t="s">
        <v>564</v>
      </c>
      <c r="G46" s="112" t="s">
        <v>5394</v>
      </c>
      <c r="H46" s="123" t="s">
        <v>1202</v>
      </c>
      <c r="I46" s="124" t="s">
        <v>534</v>
      </c>
      <c r="J46" s="7" t="s">
        <v>2725</v>
      </c>
      <c r="K46" s="7" t="s">
        <v>696</v>
      </c>
      <c r="L46" s="222" t="s">
        <v>5279</v>
      </c>
      <c r="M46" s="222" t="s">
        <v>5258</v>
      </c>
      <c r="N46" s="222" t="s">
        <v>5259</v>
      </c>
      <c r="O46" s="7" t="s">
        <v>5236</v>
      </c>
      <c r="P46" s="99" t="s">
        <v>250</v>
      </c>
      <c r="Q46" s="7" t="s">
        <v>246</v>
      </c>
      <c r="R46" s="7" t="s">
        <v>246</v>
      </c>
      <c r="S46" s="7" t="s">
        <v>247</v>
      </c>
      <c r="T46" s="7" t="s">
        <v>658</v>
      </c>
      <c r="U46" s="223"/>
    </row>
    <row r="47" spans="1:21" ht="15" x14ac:dyDescent="0.2">
      <c r="A47" s="131" t="s">
        <v>565</v>
      </c>
      <c r="B47" s="124" t="s">
        <v>3446</v>
      </c>
      <c r="C47" s="131" t="s">
        <v>3872</v>
      </c>
      <c r="D47" s="131" t="s">
        <v>3873</v>
      </c>
      <c r="E47" s="126" t="s">
        <v>3874</v>
      </c>
      <c r="F47" s="123" t="s">
        <v>564</v>
      </c>
      <c r="G47" s="112" t="s">
        <v>5394</v>
      </c>
      <c r="H47" s="123" t="s">
        <v>1202</v>
      </c>
      <c r="I47" s="124" t="s">
        <v>534</v>
      </c>
      <c r="J47" s="7" t="s">
        <v>250</v>
      </c>
      <c r="K47" s="7" t="s">
        <v>250</v>
      </c>
      <c r="L47" s="222" t="s">
        <v>5279</v>
      </c>
      <c r="M47" s="222" t="s">
        <v>5258</v>
      </c>
      <c r="N47" s="222" t="s">
        <v>5259</v>
      </c>
      <c r="O47" s="7" t="s">
        <v>5236</v>
      </c>
      <c r="P47" s="99" t="s">
        <v>250</v>
      </c>
      <c r="Q47" s="7" t="s">
        <v>246</v>
      </c>
      <c r="R47" s="7" t="s">
        <v>246</v>
      </c>
      <c r="S47" s="7" t="s">
        <v>247</v>
      </c>
      <c r="T47" s="7" t="s">
        <v>4646</v>
      </c>
      <c r="U47" s="223"/>
    </row>
    <row r="48" spans="1:21" ht="15" x14ac:dyDescent="0.2">
      <c r="A48" s="131" t="s">
        <v>565</v>
      </c>
      <c r="B48" s="124" t="s">
        <v>3446</v>
      </c>
      <c r="C48" s="124" t="s">
        <v>4315</v>
      </c>
      <c r="D48" s="79" t="s">
        <v>4316</v>
      </c>
      <c r="E48" s="126" t="s">
        <v>4069</v>
      </c>
      <c r="F48" s="124" t="s">
        <v>564</v>
      </c>
      <c r="G48" s="112" t="s">
        <v>5394</v>
      </c>
      <c r="H48" s="123" t="s">
        <v>1202</v>
      </c>
      <c r="I48" s="124" t="s">
        <v>534</v>
      </c>
      <c r="J48" s="7" t="s">
        <v>2328</v>
      </c>
      <c r="K48" s="7" t="s">
        <v>2372</v>
      </c>
      <c r="L48" s="222" t="s">
        <v>5747</v>
      </c>
      <c r="M48" s="222" t="s">
        <v>5276</v>
      </c>
      <c r="N48" s="222" t="s">
        <v>5259</v>
      </c>
      <c r="O48" s="7" t="s">
        <v>5249</v>
      </c>
      <c r="P48" s="99" t="s">
        <v>250</v>
      </c>
      <c r="Q48" s="7" t="s">
        <v>246</v>
      </c>
      <c r="R48" s="12" t="s">
        <v>246</v>
      </c>
      <c r="S48" s="7" t="s">
        <v>247</v>
      </c>
      <c r="T48" s="12" t="s">
        <v>4646</v>
      </c>
      <c r="U48" s="223"/>
    </row>
    <row r="49" spans="1:21" ht="15" x14ac:dyDescent="0.2">
      <c r="A49" s="131" t="s">
        <v>565</v>
      </c>
      <c r="B49" s="124" t="s">
        <v>236</v>
      </c>
      <c r="C49" s="124" t="s">
        <v>2953</v>
      </c>
      <c r="D49" s="124" t="s">
        <v>2954</v>
      </c>
      <c r="E49" s="126" t="s">
        <v>2955</v>
      </c>
      <c r="F49" s="124" t="s">
        <v>564</v>
      </c>
      <c r="G49" s="112" t="s">
        <v>5394</v>
      </c>
      <c r="H49" s="123" t="s">
        <v>1202</v>
      </c>
      <c r="I49" s="124" t="s">
        <v>534</v>
      </c>
      <c r="J49" s="7" t="s">
        <v>250</v>
      </c>
      <c r="K49" s="7" t="s">
        <v>657</v>
      </c>
      <c r="L49" s="222" t="s">
        <v>5279</v>
      </c>
      <c r="M49" s="222" t="s">
        <v>5256</v>
      </c>
      <c r="N49" s="222" t="s">
        <v>5259</v>
      </c>
      <c r="O49" s="7" t="s">
        <v>5236</v>
      </c>
      <c r="P49" s="99" t="s">
        <v>250</v>
      </c>
      <c r="Q49" s="7" t="s">
        <v>246</v>
      </c>
      <c r="R49" s="7" t="s">
        <v>246</v>
      </c>
      <c r="S49" s="7" t="s">
        <v>656</v>
      </c>
      <c r="T49" s="7" t="s">
        <v>658</v>
      </c>
      <c r="U49" s="223"/>
    </row>
    <row r="50" spans="1:21" ht="15" x14ac:dyDescent="0.2">
      <c r="A50" s="131" t="s">
        <v>565</v>
      </c>
      <c r="B50" s="124" t="s">
        <v>236</v>
      </c>
      <c r="C50" s="124" t="s">
        <v>1212</v>
      </c>
      <c r="D50" s="124" t="s">
        <v>1213</v>
      </c>
      <c r="E50" s="126" t="s">
        <v>1214</v>
      </c>
      <c r="F50" s="124" t="s">
        <v>564</v>
      </c>
      <c r="G50" s="112" t="s">
        <v>5395</v>
      </c>
      <c r="H50" s="123" t="s">
        <v>1217</v>
      </c>
      <c r="I50" s="124" t="s">
        <v>1218</v>
      </c>
      <c r="J50" s="7" t="s">
        <v>250</v>
      </c>
      <c r="K50" s="7" t="s">
        <v>696</v>
      </c>
      <c r="L50" s="222" t="s">
        <v>5279</v>
      </c>
      <c r="M50" s="222" t="s">
        <v>5256</v>
      </c>
      <c r="N50" s="222" t="s">
        <v>5259</v>
      </c>
      <c r="O50" s="7" t="s">
        <v>5236</v>
      </c>
      <c r="P50" s="99" t="s">
        <v>250</v>
      </c>
      <c r="Q50" s="7" t="s">
        <v>246</v>
      </c>
      <c r="R50" s="7" t="s">
        <v>454</v>
      </c>
      <c r="S50" s="7" t="s">
        <v>247</v>
      </c>
      <c r="T50" s="7" t="s">
        <v>658</v>
      </c>
      <c r="U50" s="223"/>
    </row>
    <row r="51" spans="1:21" ht="15" x14ac:dyDescent="0.2">
      <c r="A51" s="131" t="s">
        <v>565</v>
      </c>
      <c r="B51" s="124" t="s">
        <v>3446</v>
      </c>
      <c r="C51" s="124" t="s">
        <v>3829</v>
      </c>
      <c r="D51" s="124" t="s">
        <v>3830</v>
      </c>
      <c r="E51" s="126" t="s">
        <v>3831</v>
      </c>
      <c r="F51" s="124" t="s">
        <v>564</v>
      </c>
      <c r="G51" s="112" t="s">
        <v>5395</v>
      </c>
      <c r="H51" s="123" t="s">
        <v>1217</v>
      </c>
      <c r="I51" s="124" t="s">
        <v>1218</v>
      </c>
      <c r="J51" s="7" t="s">
        <v>5723</v>
      </c>
      <c r="K51" s="7" t="s">
        <v>5670</v>
      </c>
      <c r="L51" s="222" t="s">
        <v>5279</v>
      </c>
      <c r="M51" s="222" t="s">
        <v>5258</v>
      </c>
      <c r="N51" s="222" t="s">
        <v>5259</v>
      </c>
      <c r="O51" s="7" t="s">
        <v>5236</v>
      </c>
      <c r="P51" s="99" t="s">
        <v>250</v>
      </c>
      <c r="Q51" s="7" t="s">
        <v>246</v>
      </c>
      <c r="R51" s="7" t="s">
        <v>246</v>
      </c>
      <c r="S51" s="7" t="s">
        <v>247</v>
      </c>
      <c r="T51" s="7" t="s">
        <v>658</v>
      </c>
      <c r="U51" s="223"/>
    </row>
    <row r="52" spans="1:21" ht="15" x14ac:dyDescent="0.2">
      <c r="A52" s="131" t="s">
        <v>235</v>
      </c>
      <c r="B52" s="124" t="s">
        <v>236</v>
      </c>
      <c r="C52" s="124" t="s">
        <v>2106</v>
      </c>
      <c r="D52" s="124" t="s">
        <v>2107</v>
      </c>
      <c r="E52" s="126" t="s">
        <v>1345</v>
      </c>
      <c r="F52" s="124" t="s">
        <v>234</v>
      </c>
      <c r="G52" s="112" t="s">
        <v>5395</v>
      </c>
      <c r="H52" s="123" t="s">
        <v>1217</v>
      </c>
      <c r="I52" s="124" t="s">
        <v>1218</v>
      </c>
      <c r="J52" s="7" t="s">
        <v>250</v>
      </c>
      <c r="K52" s="7" t="s">
        <v>657</v>
      </c>
      <c r="L52" s="222" t="s">
        <v>5252</v>
      </c>
      <c r="M52" s="222" t="s">
        <v>5256</v>
      </c>
      <c r="N52" s="222" t="s">
        <v>5248</v>
      </c>
      <c r="O52" s="7" t="s">
        <v>5236</v>
      </c>
      <c r="P52" s="99" t="s">
        <v>250</v>
      </c>
      <c r="Q52" s="12" t="s">
        <v>465</v>
      </c>
      <c r="R52" s="7" t="s">
        <v>1458</v>
      </c>
      <c r="S52" s="12" t="s">
        <v>247</v>
      </c>
      <c r="T52" s="12" t="s">
        <v>5380</v>
      </c>
      <c r="U52" s="223"/>
    </row>
    <row r="53" spans="1:21" ht="15" x14ac:dyDescent="0.2">
      <c r="A53" s="131" t="s">
        <v>235</v>
      </c>
      <c r="B53" s="124" t="s">
        <v>236</v>
      </c>
      <c r="C53" s="131" t="s">
        <v>3046</v>
      </c>
      <c r="D53" s="131" t="s">
        <v>3047</v>
      </c>
      <c r="E53" s="234" t="s">
        <v>1345</v>
      </c>
      <c r="F53" s="124" t="s">
        <v>234</v>
      </c>
      <c r="G53" s="112" t="s">
        <v>5508</v>
      </c>
      <c r="H53" s="123" t="s">
        <v>3049</v>
      </c>
      <c r="I53" s="124" t="s">
        <v>3050</v>
      </c>
      <c r="J53" s="7" t="s">
        <v>250</v>
      </c>
      <c r="K53" s="7" t="s">
        <v>415</v>
      </c>
      <c r="L53" s="222" t="s">
        <v>5252</v>
      </c>
      <c r="M53" s="222" t="s">
        <v>5247</v>
      </c>
      <c r="N53" s="222" t="s">
        <v>5692</v>
      </c>
      <c r="O53" s="7" t="s">
        <v>5236</v>
      </c>
      <c r="P53" s="99" t="s">
        <v>250</v>
      </c>
      <c r="Q53" s="7" t="s">
        <v>511</v>
      </c>
      <c r="R53" s="7" t="s">
        <v>1713</v>
      </c>
      <c r="S53" s="12" t="s">
        <v>247</v>
      </c>
      <c r="T53" s="222" t="s">
        <v>5294</v>
      </c>
      <c r="U53" s="223"/>
    </row>
    <row r="54" spans="1:21" ht="15" x14ac:dyDescent="0.2">
      <c r="A54" s="131" t="s">
        <v>565</v>
      </c>
      <c r="B54" s="124" t="s">
        <v>236</v>
      </c>
      <c r="C54" s="131" t="s">
        <v>2691</v>
      </c>
      <c r="D54" s="131" t="s">
        <v>2692</v>
      </c>
      <c r="E54" s="126" t="s">
        <v>638</v>
      </c>
      <c r="F54" s="124" t="s">
        <v>564</v>
      </c>
      <c r="G54" s="112" t="s">
        <v>5555</v>
      </c>
      <c r="H54" s="123" t="s">
        <v>2693</v>
      </c>
      <c r="I54" s="124" t="s">
        <v>343</v>
      </c>
      <c r="J54" s="7" t="s">
        <v>250</v>
      </c>
      <c r="K54" s="7" t="s">
        <v>2475</v>
      </c>
      <c r="L54" s="222" t="s">
        <v>5252</v>
      </c>
      <c r="M54" s="222" t="s">
        <v>5247</v>
      </c>
      <c r="N54" s="222" t="s">
        <v>5248</v>
      </c>
      <c r="O54" s="7" t="s">
        <v>5236</v>
      </c>
      <c r="P54" s="99" t="s">
        <v>250</v>
      </c>
      <c r="Q54" s="7" t="s">
        <v>697</v>
      </c>
      <c r="R54" s="7" t="s">
        <v>508</v>
      </c>
      <c r="S54" s="7" t="s">
        <v>247</v>
      </c>
      <c r="T54" s="222" t="s">
        <v>5556</v>
      </c>
      <c r="U54" s="223"/>
    </row>
    <row r="55" spans="1:21" ht="15" x14ac:dyDescent="0.2">
      <c r="A55" s="131" t="s">
        <v>235</v>
      </c>
      <c r="B55" s="124" t="s">
        <v>3446</v>
      </c>
      <c r="C55" s="124" t="s">
        <v>3732</v>
      </c>
      <c r="D55" s="124" t="s">
        <v>3733</v>
      </c>
      <c r="E55" s="126" t="s">
        <v>3623</v>
      </c>
      <c r="F55" s="124" t="s">
        <v>234</v>
      </c>
      <c r="G55" s="112" t="s">
        <v>5557</v>
      </c>
      <c r="H55" s="123" t="s">
        <v>2673</v>
      </c>
      <c r="I55" s="124" t="s">
        <v>3735</v>
      </c>
      <c r="J55" s="7" t="s">
        <v>2328</v>
      </c>
      <c r="K55" s="7" t="s">
        <v>4882</v>
      </c>
      <c r="L55" s="222" t="s">
        <v>5743</v>
      </c>
      <c r="M55" s="222" t="s">
        <v>5258</v>
      </c>
      <c r="N55" s="222" t="s">
        <v>5259</v>
      </c>
      <c r="O55" s="7" t="s">
        <v>5249</v>
      </c>
      <c r="P55" s="99" t="s">
        <v>250</v>
      </c>
      <c r="Q55" s="7" t="s">
        <v>5697</v>
      </c>
      <c r="R55" s="7" t="s">
        <v>5698</v>
      </c>
      <c r="S55" s="12" t="s">
        <v>247</v>
      </c>
      <c r="T55" s="224" t="s">
        <v>4646</v>
      </c>
      <c r="U55" s="223"/>
    </row>
    <row r="56" spans="1:21" ht="15" x14ac:dyDescent="0.2">
      <c r="A56" s="131" t="s">
        <v>565</v>
      </c>
      <c r="B56" s="124" t="s">
        <v>236</v>
      </c>
      <c r="C56" s="124" t="s">
        <v>2670</v>
      </c>
      <c r="D56" s="124" t="s">
        <v>2671</v>
      </c>
      <c r="E56" s="126" t="s">
        <v>568</v>
      </c>
      <c r="F56" s="124" t="s">
        <v>564</v>
      </c>
      <c r="G56" s="112" t="s">
        <v>5558</v>
      </c>
      <c r="H56" s="123" t="s">
        <v>2673</v>
      </c>
      <c r="I56" s="124" t="s">
        <v>373</v>
      </c>
      <c r="J56" s="7" t="s">
        <v>845</v>
      </c>
      <c r="K56" s="7" t="s">
        <v>1577</v>
      </c>
      <c r="L56" s="222" t="s">
        <v>5696</v>
      </c>
      <c r="M56" s="222" t="s">
        <v>5247</v>
      </c>
      <c r="N56" s="222" t="s">
        <v>5248</v>
      </c>
      <c r="O56" s="7" t="s">
        <v>5236</v>
      </c>
      <c r="P56" s="99" t="s">
        <v>250</v>
      </c>
      <c r="Q56" s="7" t="s">
        <v>246</v>
      </c>
      <c r="R56" s="7" t="s">
        <v>508</v>
      </c>
      <c r="S56" s="7" t="s">
        <v>247</v>
      </c>
      <c r="T56" s="222" t="s">
        <v>5251</v>
      </c>
      <c r="U56" s="223"/>
    </row>
    <row r="57" spans="1:21" ht="15" x14ac:dyDescent="0.2">
      <c r="A57" s="131" t="s">
        <v>565</v>
      </c>
      <c r="B57" s="124" t="s">
        <v>236</v>
      </c>
      <c r="C57" s="131" t="s">
        <v>1120</v>
      </c>
      <c r="D57" s="131" t="s">
        <v>1121</v>
      </c>
      <c r="E57" s="126" t="s">
        <v>595</v>
      </c>
      <c r="F57" s="123" t="s">
        <v>564</v>
      </c>
      <c r="G57" s="112" t="s">
        <v>5576</v>
      </c>
      <c r="H57" s="123" t="s">
        <v>1123</v>
      </c>
      <c r="I57" s="124" t="s">
        <v>1124</v>
      </c>
      <c r="J57" s="7" t="s">
        <v>250</v>
      </c>
      <c r="K57" s="7" t="s">
        <v>552</v>
      </c>
      <c r="L57" s="222" t="s">
        <v>5279</v>
      </c>
      <c r="M57" s="222" t="s">
        <v>5695</v>
      </c>
      <c r="N57" s="222" t="s">
        <v>5248</v>
      </c>
      <c r="O57" s="7" t="s">
        <v>5236</v>
      </c>
      <c r="P57" s="99" t="s">
        <v>250</v>
      </c>
      <c r="Q57" s="7" t="s">
        <v>246</v>
      </c>
      <c r="R57" s="7" t="s">
        <v>1125</v>
      </c>
      <c r="S57" s="7" t="s">
        <v>656</v>
      </c>
      <c r="T57" s="224" t="s">
        <v>5368</v>
      </c>
      <c r="U57" s="223"/>
    </row>
    <row r="58" spans="1:21" ht="15" x14ac:dyDescent="0.2">
      <c r="A58" s="131" t="s">
        <v>565</v>
      </c>
      <c r="B58" s="124" t="s">
        <v>236</v>
      </c>
      <c r="C58" s="124" t="s">
        <v>649</v>
      </c>
      <c r="D58" s="124" t="s">
        <v>650</v>
      </c>
      <c r="E58" s="126" t="s">
        <v>651</v>
      </c>
      <c r="F58" s="124" t="s">
        <v>564</v>
      </c>
      <c r="G58" s="112" t="s">
        <v>5577</v>
      </c>
      <c r="H58" s="123" t="s">
        <v>654</v>
      </c>
      <c r="I58" s="124" t="s">
        <v>655</v>
      </c>
      <c r="J58" s="7" t="s">
        <v>250</v>
      </c>
      <c r="K58" s="7" t="s">
        <v>657</v>
      </c>
      <c r="L58" s="222" t="s">
        <v>5237</v>
      </c>
      <c r="M58" s="222" t="s">
        <v>5289</v>
      </c>
      <c r="N58" s="222" t="s">
        <v>5248</v>
      </c>
      <c r="O58" s="7" t="s">
        <v>5236</v>
      </c>
      <c r="P58" s="99" t="s">
        <v>250</v>
      </c>
      <c r="Q58" s="7" t="s">
        <v>246</v>
      </c>
      <c r="R58" s="7" t="s">
        <v>246</v>
      </c>
      <c r="S58" s="7" t="s">
        <v>656</v>
      </c>
      <c r="T58" s="222" t="s">
        <v>658</v>
      </c>
      <c r="U58" s="223"/>
    </row>
    <row r="59" spans="1:21" ht="15" x14ac:dyDescent="0.2">
      <c r="A59" s="131" t="s">
        <v>565</v>
      </c>
      <c r="B59" s="124" t="s">
        <v>236</v>
      </c>
      <c r="C59" s="124" t="s">
        <v>848</v>
      </c>
      <c r="D59" s="124" t="s">
        <v>849</v>
      </c>
      <c r="E59" s="126" t="s">
        <v>800</v>
      </c>
      <c r="F59" s="124" t="s">
        <v>564</v>
      </c>
      <c r="G59" s="112" t="s">
        <v>5577</v>
      </c>
      <c r="H59" s="123" t="s">
        <v>654</v>
      </c>
      <c r="I59" s="124" t="s">
        <v>655</v>
      </c>
      <c r="J59" s="7" t="s">
        <v>250</v>
      </c>
      <c r="K59" s="7" t="s">
        <v>850</v>
      </c>
      <c r="L59" s="222" t="s">
        <v>5237</v>
      </c>
      <c r="M59" s="222" t="s">
        <v>5278</v>
      </c>
      <c r="N59" s="222" t="s">
        <v>5248</v>
      </c>
      <c r="O59" s="7" t="s">
        <v>5236</v>
      </c>
      <c r="P59" s="99" t="s">
        <v>250</v>
      </c>
      <c r="Q59" s="7" t="s">
        <v>246</v>
      </c>
      <c r="R59" s="7" t="s">
        <v>246</v>
      </c>
      <c r="S59" s="7" t="s">
        <v>656</v>
      </c>
      <c r="T59" s="222" t="s">
        <v>658</v>
      </c>
      <c r="U59" s="223"/>
    </row>
    <row r="60" spans="1:21" ht="15" x14ac:dyDescent="0.2">
      <c r="A60" s="131" t="s">
        <v>565</v>
      </c>
      <c r="B60" s="124" t="s">
        <v>236</v>
      </c>
      <c r="C60" s="124" t="s">
        <v>860</v>
      </c>
      <c r="D60" s="124" t="s">
        <v>861</v>
      </c>
      <c r="E60" s="126" t="s">
        <v>862</v>
      </c>
      <c r="F60" s="124" t="s">
        <v>564</v>
      </c>
      <c r="G60" s="112" t="s">
        <v>5577</v>
      </c>
      <c r="H60" s="123" t="s">
        <v>654</v>
      </c>
      <c r="I60" s="124" t="s">
        <v>655</v>
      </c>
      <c r="J60" s="7" t="s">
        <v>5724</v>
      </c>
      <c r="K60" s="7" t="s">
        <v>5669</v>
      </c>
      <c r="L60" s="222" t="s">
        <v>5237</v>
      </c>
      <c r="M60" s="222" t="s">
        <v>5278</v>
      </c>
      <c r="N60" s="222" t="s">
        <v>5259</v>
      </c>
      <c r="O60" s="7" t="s">
        <v>5236</v>
      </c>
      <c r="P60" s="99" t="s">
        <v>250</v>
      </c>
      <c r="Q60" s="7" t="s">
        <v>246</v>
      </c>
      <c r="R60" s="7" t="s">
        <v>246</v>
      </c>
      <c r="S60" s="7" t="s">
        <v>656</v>
      </c>
      <c r="T60" s="224" t="s">
        <v>4646</v>
      </c>
      <c r="U60" s="223"/>
    </row>
    <row r="61" spans="1:21" ht="15" x14ac:dyDescent="0.2">
      <c r="A61" s="131" t="s">
        <v>565</v>
      </c>
      <c r="B61" s="124" t="s">
        <v>236</v>
      </c>
      <c r="C61" s="124" t="s">
        <v>884</v>
      </c>
      <c r="D61" s="124" t="s">
        <v>885</v>
      </c>
      <c r="E61" s="126" t="s">
        <v>763</v>
      </c>
      <c r="F61" s="124" t="s">
        <v>564</v>
      </c>
      <c r="G61" s="112" t="s">
        <v>5577</v>
      </c>
      <c r="H61" s="123" t="s">
        <v>654</v>
      </c>
      <c r="I61" s="124" t="s">
        <v>655</v>
      </c>
      <c r="J61" s="7" t="s">
        <v>832</v>
      </c>
      <c r="K61" s="7" t="s">
        <v>850</v>
      </c>
      <c r="L61" s="222" t="s">
        <v>5696</v>
      </c>
      <c r="M61" s="222" t="s">
        <v>5278</v>
      </c>
      <c r="N61" s="222" t="s">
        <v>5248</v>
      </c>
      <c r="O61" s="7" t="s">
        <v>5236</v>
      </c>
      <c r="P61" s="99" t="s">
        <v>250</v>
      </c>
      <c r="Q61" s="7" t="s">
        <v>246</v>
      </c>
      <c r="R61" s="7" t="s">
        <v>246</v>
      </c>
      <c r="S61" s="7" t="s">
        <v>656</v>
      </c>
      <c r="T61" s="222" t="s">
        <v>658</v>
      </c>
      <c r="U61" s="223"/>
    </row>
    <row r="62" spans="1:21" ht="15" x14ac:dyDescent="0.2">
      <c r="A62" s="131" t="s">
        <v>565</v>
      </c>
      <c r="B62" s="124" t="s">
        <v>236</v>
      </c>
      <c r="C62" s="124" t="s">
        <v>901</v>
      </c>
      <c r="D62" s="124" t="s">
        <v>902</v>
      </c>
      <c r="E62" s="126" t="s">
        <v>830</v>
      </c>
      <c r="F62" s="124" t="s">
        <v>564</v>
      </c>
      <c r="G62" s="112" t="s">
        <v>5577</v>
      </c>
      <c r="H62" s="123" t="s">
        <v>654</v>
      </c>
      <c r="I62" s="124" t="s">
        <v>655</v>
      </c>
      <c r="J62" s="7" t="s">
        <v>250</v>
      </c>
      <c r="K62" s="7" t="s">
        <v>850</v>
      </c>
      <c r="L62" s="222" t="s">
        <v>5279</v>
      </c>
      <c r="M62" s="222" t="s">
        <v>5278</v>
      </c>
      <c r="N62" s="222" t="s">
        <v>5248</v>
      </c>
      <c r="O62" s="7" t="s">
        <v>5236</v>
      </c>
      <c r="P62" s="99" t="s">
        <v>250</v>
      </c>
      <c r="Q62" s="7" t="s">
        <v>246</v>
      </c>
      <c r="R62" s="7" t="s">
        <v>246</v>
      </c>
      <c r="S62" s="7" t="s">
        <v>656</v>
      </c>
      <c r="T62" s="222" t="s">
        <v>658</v>
      </c>
      <c r="U62" s="223"/>
    </row>
    <row r="63" spans="1:21" ht="15" x14ac:dyDescent="0.2">
      <c r="A63" s="131" t="s">
        <v>1018</v>
      </c>
      <c r="B63" s="124" t="s">
        <v>236</v>
      </c>
      <c r="C63" s="131" t="s">
        <v>27</v>
      </c>
      <c r="D63" s="131" t="s">
        <v>1019</v>
      </c>
      <c r="E63" s="126" t="s">
        <v>1020</v>
      </c>
      <c r="F63" s="123" t="s">
        <v>234</v>
      </c>
      <c r="G63" s="112" t="s">
        <v>5577</v>
      </c>
      <c r="H63" s="123" t="s">
        <v>654</v>
      </c>
      <c r="I63" s="124" t="s">
        <v>655</v>
      </c>
      <c r="J63" s="7" t="s">
        <v>250</v>
      </c>
      <c r="K63" s="7" t="s">
        <v>850</v>
      </c>
      <c r="L63" s="222" t="s">
        <v>5237</v>
      </c>
      <c r="M63" s="222" t="s">
        <v>5278</v>
      </c>
      <c r="N63" s="222" t="s">
        <v>5248</v>
      </c>
      <c r="O63" s="7" t="s">
        <v>5236</v>
      </c>
      <c r="P63" s="99" t="s">
        <v>250</v>
      </c>
      <c r="Q63" s="12" t="s">
        <v>647</v>
      </c>
      <c r="R63" s="7" t="s">
        <v>1022</v>
      </c>
      <c r="S63" s="7" t="s">
        <v>656</v>
      </c>
      <c r="T63" s="224" t="s">
        <v>5578</v>
      </c>
      <c r="U63" s="223"/>
    </row>
    <row r="64" spans="1:21" ht="15" x14ac:dyDescent="0.2">
      <c r="A64" s="131" t="s">
        <v>565</v>
      </c>
      <c r="B64" s="124" t="s">
        <v>236</v>
      </c>
      <c r="C64" s="124" t="s">
        <v>701</v>
      </c>
      <c r="D64" s="124" t="s">
        <v>702</v>
      </c>
      <c r="E64" s="126" t="s">
        <v>691</v>
      </c>
      <c r="F64" s="124" t="s">
        <v>564</v>
      </c>
      <c r="G64" s="112" t="s">
        <v>5579</v>
      </c>
      <c r="H64" s="123" t="s">
        <v>704</v>
      </c>
      <c r="I64" s="124" t="s">
        <v>705</v>
      </c>
      <c r="J64" s="7" t="s">
        <v>250</v>
      </c>
      <c r="K64" s="7" t="s">
        <v>552</v>
      </c>
      <c r="L64" s="222" t="s">
        <v>5237</v>
      </c>
      <c r="M64" s="222" t="s">
        <v>5278</v>
      </c>
      <c r="N64" s="222" t="s">
        <v>5248</v>
      </c>
      <c r="O64" s="7" t="s">
        <v>5236</v>
      </c>
      <c r="P64" s="99" t="s">
        <v>250</v>
      </c>
      <c r="Q64" s="7" t="s">
        <v>246</v>
      </c>
      <c r="R64" s="7" t="s">
        <v>246</v>
      </c>
      <c r="S64" s="7" t="s">
        <v>656</v>
      </c>
      <c r="T64" s="222" t="s">
        <v>5368</v>
      </c>
      <c r="U64" s="223"/>
    </row>
    <row r="65" spans="1:21" ht="15" x14ac:dyDescent="0.2">
      <c r="A65" s="131" t="s">
        <v>565</v>
      </c>
      <c r="B65" s="124" t="s">
        <v>236</v>
      </c>
      <c r="C65" s="124" t="s">
        <v>798</v>
      </c>
      <c r="D65" s="124" t="s">
        <v>799</v>
      </c>
      <c r="E65" s="126" t="s">
        <v>800</v>
      </c>
      <c r="F65" s="124" t="s">
        <v>564</v>
      </c>
      <c r="G65" s="112" t="s">
        <v>5305</v>
      </c>
      <c r="H65" s="123" t="s">
        <v>803</v>
      </c>
      <c r="I65" s="124" t="s">
        <v>804</v>
      </c>
      <c r="J65" s="7" t="s">
        <v>250</v>
      </c>
      <c r="K65" s="7" t="s">
        <v>805</v>
      </c>
      <c r="L65" s="222" t="s">
        <v>5237</v>
      </c>
      <c r="M65" s="222" t="s">
        <v>5289</v>
      </c>
      <c r="N65" s="222" t="s">
        <v>5248</v>
      </c>
      <c r="O65" s="7" t="s">
        <v>5236</v>
      </c>
      <c r="P65" s="99" t="s">
        <v>250</v>
      </c>
      <c r="Q65" s="7" t="s">
        <v>246</v>
      </c>
      <c r="R65" s="7" t="s">
        <v>246</v>
      </c>
      <c r="S65" s="7" t="s">
        <v>656</v>
      </c>
      <c r="T65" s="222" t="s">
        <v>658</v>
      </c>
      <c r="U65" s="223"/>
    </row>
    <row r="66" spans="1:21" ht="15" x14ac:dyDescent="0.2">
      <c r="A66" s="131" t="s">
        <v>565</v>
      </c>
      <c r="B66" s="124" t="s">
        <v>236</v>
      </c>
      <c r="C66" s="124" t="s">
        <v>891</v>
      </c>
      <c r="D66" s="124" t="s">
        <v>892</v>
      </c>
      <c r="E66" s="126" t="s">
        <v>763</v>
      </c>
      <c r="F66" s="124" t="s">
        <v>564</v>
      </c>
      <c r="G66" s="112" t="s">
        <v>5305</v>
      </c>
      <c r="H66" s="123" t="s">
        <v>803</v>
      </c>
      <c r="I66" s="124" t="s">
        <v>804</v>
      </c>
      <c r="J66" s="7" t="s">
        <v>1960</v>
      </c>
      <c r="K66" s="7" t="s">
        <v>850</v>
      </c>
      <c r="L66" s="222" t="s">
        <v>5696</v>
      </c>
      <c r="M66" s="222" t="s">
        <v>5278</v>
      </c>
      <c r="N66" s="222" t="s">
        <v>5248</v>
      </c>
      <c r="O66" s="7" t="s">
        <v>5236</v>
      </c>
      <c r="P66" s="99" t="s">
        <v>250</v>
      </c>
      <c r="Q66" s="7" t="s">
        <v>246</v>
      </c>
      <c r="R66" s="7" t="s">
        <v>246</v>
      </c>
      <c r="S66" s="7" t="s">
        <v>656</v>
      </c>
      <c r="T66" s="222" t="s">
        <v>658</v>
      </c>
      <c r="U66" s="223"/>
    </row>
    <row r="67" spans="1:21" ht="15" x14ac:dyDescent="0.2">
      <c r="A67" s="131" t="s">
        <v>565</v>
      </c>
      <c r="B67" s="124" t="s">
        <v>236</v>
      </c>
      <c r="C67" s="124" t="s">
        <v>903</v>
      </c>
      <c r="D67" s="124" t="s">
        <v>904</v>
      </c>
      <c r="E67" s="126" t="s">
        <v>830</v>
      </c>
      <c r="F67" s="124" t="s">
        <v>564</v>
      </c>
      <c r="G67" s="112" t="s">
        <v>5305</v>
      </c>
      <c r="H67" s="123" t="s">
        <v>803</v>
      </c>
      <c r="I67" s="124" t="s">
        <v>804</v>
      </c>
      <c r="J67" s="7" t="s">
        <v>250</v>
      </c>
      <c r="K67" s="7" t="s">
        <v>850</v>
      </c>
      <c r="L67" s="222" t="s">
        <v>5279</v>
      </c>
      <c r="M67" s="222" t="s">
        <v>5278</v>
      </c>
      <c r="N67" s="222" t="s">
        <v>5248</v>
      </c>
      <c r="O67" s="7" t="s">
        <v>5236</v>
      </c>
      <c r="P67" s="99" t="s">
        <v>250</v>
      </c>
      <c r="Q67" s="7" t="s">
        <v>246</v>
      </c>
      <c r="R67" s="7" t="s">
        <v>246</v>
      </c>
      <c r="S67" s="7" t="s">
        <v>656</v>
      </c>
      <c r="T67" s="222" t="s">
        <v>658</v>
      </c>
      <c r="U67" s="223"/>
    </row>
    <row r="68" spans="1:21" ht="15" x14ac:dyDescent="0.2">
      <c r="A68" s="131" t="s">
        <v>1018</v>
      </c>
      <c r="B68" s="124" t="s">
        <v>236</v>
      </c>
      <c r="C68" s="131" t="s">
        <v>29</v>
      </c>
      <c r="D68" s="131" t="s">
        <v>1029</v>
      </c>
      <c r="E68" s="126" t="s">
        <v>1020</v>
      </c>
      <c r="F68" s="123" t="s">
        <v>234</v>
      </c>
      <c r="G68" s="112" t="s">
        <v>5305</v>
      </c>
      <c r="H68" s="123" t="s">
        <v>803</v>
      </c>
      <c r="I68" s="124" t="s">
        <v>804</v>
      </c>
      <c r="J68" s="7" t="s">
        <v>250</v>
      </c>
      <c r="K68" s="7" t="s">
        <v>850</v>
      </c>
      <c r="L68" s="222" t="s">
        <v>5237</v>
      </c>
      <c r="M68" s="222" t="s">
        <v>5278</v>
      </c>
      <c r="N68" s="222" t="s">
        <v>5248</v>
      </c>
      <c r="O68" s="7" t="s">
        <v>5236</v>
      </c>
      <c r="P68" s="99" t="s">
        <v>250</v>
      </c>
      <c r="Q68" s="12" t="s">
        <v>647</v>
      </c>
      <c r="R68" s="7" t="s">
        <v>1022</v>
      </c>
      <c r="S68" s="7" t="s">
        <v>656</v>
      </c>
      <c r="T68" s="224" t="s">
        <v>5578</v>
      </c>
      <c r="U68" s="223"/>
    </row>
    <row r="69" spans="1:21" ht="15" x14ac:dyDescent="0.2">
      <c r="A69" s="131" t="s">
        <v>565</v>
      </c>
      <c r="B69" s="124" t="s">
        <v>236</v>
      </c>
      <c r="C69" s="124" t="s">
        <v>816</v>
      </c>
      <c r="D69" s="124" t="s">
        <v>817</v>
      </c>
      <c r="E69" s="126" t="s">
        <v>800</v>
      </c>
      <c r="F69" s="124" t="s">
        <v>564</v>
      </c>
      <c r="G69" s="112" t="s">
        <v>5580</v>
      </c>
      <c r="H69" s="123" t="s">
        <v>819</v>
      </c>
      <c r="I69" s="124" t="s">
        <v>820</v>
      </c>
      <c r="J69" s="7" t="s">
        <v>250</v>
      </c>
      <c r="K69" s="7" t="s">
        <v>805</v>
      </c>
      <c r="L69" s="222" t="s">
        <v>5237</v>
      </c>
      <c r="M69" s="222" t="s">
        <v>5289</v>
      </c>
      <c r="N69" s="222" t="s">
        <v>5248</v>
      </c>
      <c r="O69" s="7" t="s">
        <v>5236</v>
      </c>
      <c r="P69" s="99" t="s">
        <v>250</v>
      </c>
      <c r="Q69" s="7" t="s">
        <v>246</v>
      </c>
      <c r="R69" s="7" t="s">
        <v>246</v>
      </c>
      <c r="S69" s="7" t="s">
        <v>656</v>
      </c>
      <c r="T69" s="222" t="s">
        <v>658</v>
      </c>
      <c r="U69" s="223"/>
    </row>
    <row r="70" spans="1:21" ht="15" x14ac:dyDescent="0.2">
      <c r="A70" s="131" t="s">
        <v>565</v>
      </c>
      <c r="B70" s="124" t="s">
        <v>236</v>
      </c>
      <c r="C70" s="124" t="s">
        <v>895</v>
      </c>
      <c r="D70" s="124" t="s">
        <v>896</v>
      </c>
      <c r="E70" s="126" t="s">
        <v>763</v>
      </c>
      <c r="F70" s="124" t="s">
        <v>564</v>
      </c>
      <c r="G70" s="112" t="s">
        <v>5580</v>
      </c>
      <c r="H70" s="123" t="s">
        <v>819</v>
      </c>
      <c r="I70" s="124" t="s">
        <v>820</v>
      </c>
      <c r="J70" s="7" t="s">
        <v>1960</v>
      </c>
      <c r="K70" s="7" t="s">
        <v>850</v>
      </c>
      <c r="L70" s="222" t="s">
        <v>5696</v>
      </c>
      <c r="M70" s="222" t="s">
        <v>5278</v>
      </c>
      <c r="N70" s="222" t="s">
        <v>5248</v>
      </c>
      <c r="O70" s="7" t="s">
        <v>5236</v>
      </c>
      <c r="P70" s="99" t="s">
        <v>250</v>
      </c>
      <c r="Q70" s="7" t="s">
        <v>246</v>
      </c>
      <c r="R70" s="7" t="s">
        <v>246</v>
      </c>
      <c r="S70" s="7" t="s">
        <v>656</v>
      </c>
      <c r="T70" s="222" t="s">
        <v>658</v>
      </c>
      <c r="U70" s="223"/>
    </row>
    <row r="71" spans="1:21" ht="15" x14ac:dyDescent="0.2">
      <c r="A71" s="131" t="s">
        <v>565</v>
      </c>
      <c r="B71" s="124" t="s">
        <v>236</v>
      </c>
      <c r="C71" s="124" t="s">
        <v>905</v>
      </c>
      <c r="D71" s="124" t="s">
        <v>906</v>
      </c>
      <c r="E71" s="126" t="s">
        <v>830</v>
      </c>
      <c r="F71" s="124" t="s">
        <v>564</v>
      </c>
      <c r="G71" s="112" t="s">
        <v>5580</v>
      </c>
      <c r="H71" s="123" t="s">
        <v>819</v>
      </c>
      <c r="I71" s="124" t="s">
        <v>820</v>
      </c>
      <c r="J71" s="7" t="s">
        <v>250</v>
      </c>
      <c r="K71" s="7" t="s">
        <v>850</v>
      </c>
      <c r="L71" s="222" t="s">
        <v>5279</v>
      </c>
      <c r="M71" s="222" t="s">
        <v>5278</v>
      </c>
      <c r="N71" s="222" t="s">
        <v>5248</v>
      </c>
      <c r="O71" s="7" t="s">
        <v>5236</v>
      </c>
      <c r="P71" s="99" t="s">
        <v>250</v>
      </c>
      <c r="Q71" s="7" t="s">
        <v>246</v>
      </c>
      <c r="R71" s="7" t="s">
        <v>246</v>
      </c>
      <c r="S71" s="7" t="s">
        <v>656</v>
      </c>
      <c r="T71" s="222" t="s">
        <v>658</v>
      </c>
      <c r="U71" s="223"/>
    </row>
    <row r="72" spans="1:21" ht="15" x14ac:dyDescent="0.2">
      <c r="A72" s="131" t="s">
        <v>1018</v>
      </c>
      <c r="B72" s="124" t="s">
        <v>236</v>
      </c>
      <c r="C72" s="131" t="s">
        <v>30</v>
      </c>
      <c r="D72" s="131" t="s">
        <v>1031</v>
      </c>
      <c r="E72" s="126" t="s">
        <v>1020</v>
      </c>
      <c r="F72" s="123" t="s">
        <v>234</v>
      </c>
      <c r="G72" s="112" t="s">
        <v>5580</v>
      </c>
      <c r="H72" s="123" t="s">
        <v>819</v>
      </c>
      <c r="I72" s="124" t="s">
        <v>820</v>
      </c>
      <c r="J72" s="7" t="s">
        <v>250</v>
      </c>
      <c r="K72" s="7" t="s">
        <v>850</v>
      </c>
      <c r="L72" s="222" t="s">
        <v>5237</v>
      </c>
      <c r="M72" s="222" t="s">
        <v>5278</v>
      </c>
      <c r="N72" s="222" t="s">
        <v>5248</v>
      </c>
      <c r="O72" s="7" t="s">
        <v>5236</v>
      </c>
      <c r="P72" s="99" t="s">
        <v>250</v>
      </c>
      <c r="Q72" s="12" t="s">
        <v>647</v>
      </c>
      <c r="R72" s="7" t="s">
        <v>1022</v>
      </c>
      <c r="S72" s="7" t="s">
        <v>656</v>
      </c>
      <c r="T72" s="224" t="s">
        <v>5578</v>
      </c>
      <c r="U72" s="223"/>
    </row>
    <row r="73" spans="1:21" ht="15" x14ac:dyDescent="0.2">
      <c r="A73" s="131" t="s">
        <v>565</v>
      </c>
      <c r="B73" s="124" t="s">
        <v>236</v>
      </c>
      <c r="C73" s="124" t="s">
        <v>674</v>
      </c>
      <c r="D73" s="124" t="s">
        <v>675</v>
      </c>
      <c r="E73" s="126" t="s">
        <v>676</v>
      </c>
      <c r="F73" s="124" t="s">
        <v>564</v>
      </c>
      <c r="G73" s="112" t="s">
        <v>5581</v>
      </c>
      <c r="H73" s="123" t="s">
        <v>679</v>
      </c>
      <c r="I73" s="124" t="s">
        <v>680</v>
      </c>
      <c r="J73" s="7" t="s">
        <v>681</v>
      </c>
      <c r="K73" s="7" t="s">
        <v>682</v>
      </c>
      <c r="L73" s="222" t="s">
        <v>5237</v>
      </c>
      <c r="M73" s="222" t="s">
        <v>5278</v>
      </c>
      <c r="N73" s="222" t="s">
        <v>5248</v>
      </c>
      <c r="O73" s="7" t="s">
        <v>5236</v>
      </c>
      <c r="P73" s="99" t="s">
        <v>250</v>
      </c>
      <c r="Q73" s="7" t="s">
        <v>583</v>
      </c>
      <c r="R73" s="7" t="s">
        <v>508</v>
      </c>
      <c r="S73" s="7" t="s">
        <v>656</v>
      </c>
      <c r="T73" s="222" t="s">
        <v>5406</v>
      </c>
      <c r="U73" s="223"/>
    </row>
    <row r="74" spans="1:21" ht="15" x14ac:dyDescent="0.2">
      <c r="A74" s="131" t="s">
        <v>565</v>
      </c>
      <c r="B74" s="124" t="s">
        <v>236</v>
      </c>
      <c r="C74" s="124" t="s">
        <v>761</v>
      </c>
      <c r="D74" s="124" t="s">
        <v>762</v>
      </c>
      <c r="E74" s="126" t="s">
        <v>763</v>
      </c>
      <c r="F74" s="124" t="s">
        <v>564</v>
      </c>
      <c r="G74" s="112" t="s">
        <v>5581</v>
      </c>
      <c r="H74" s="123" t="s">
        <v>679</v>
      </c>
      <c r="I74" s="124" t="s">
        <v>680</v>
      </c>
      <c r="J74" s="7" t="s">
        <v>749</v>
      </c>
      <c r="K74" s="7" t="s">
        <v>765</v>
      </c>
      <c r="L74" s="222" t="s">
        <v>5279</v>
      </c>
      <c r="M74" s="222" t="s">
        <v>5278</v>
      </c>
      <c r="N74" s="222" t="s">
        <v>5248</v>
      </c>
      <c r="O74" s="7" t="s">
        <v>5236</v>
      </c>
      <c r="P74" s="99" t="s">
        <v>250</v>
      </c>
      <c r="Q74" s="7" t="s">
        <v>584</v>
      </c>
      <c r="R74" s="7" t="s">
        <v>551</v>
      </c>
      <c r="S74" s="7" t="s">
        <v>656</v>
      </c>
      <c r="T74" s="222" t="s">
        <v>5582</v>
      </c>
      <c r="U74" s="223"/>
    </row>
    <row r="75" spans="1:21" ht="15" x14ac:dyDescent="0.2">
      <c r="A75" s="131" t="s">
        <v>565</v>
      </c>
      <c r="B75" s="124" t="s">
        <v>236</v>
      </c>
      <c r="C75" s="124" t="s">
        <v>821</v>
      </c>
      <c r="D75" s="124" t="s">
        <v>822</v>
      </c>
      <c r="E75" s="126" t="s">
        <v>823</v>
      </c>
      <c r="F75" s="124" t="s">
        <v>564</v>
      </c>
      <c r="G75" s="112" t="s">
        <v>5581</v>
      </c>
      <c r="H75" s="123" t="s">
        <v>679</v>
      </c>
      <c r="I75" s="124" t="s">
        <v>680</v>
      </c>
      <c r="J75" s="7" t="s">
        <v>250</v>
      </c>
      <c r="K75" s="7" t="s">
        <v>657</v>
      </c>
      <c r="L75" s="222" t="s">
        <v>5237</v>
      </c>
      <c r="M75" s="222" t="s">
        <v>5278</v>
      </c>
      <c r="N75" s="222" t="s">
        <v>5248</v>
      </c>
      <c r="O75" s="7" t="s">
        <v>5236</v>
      </c>
      <c r="P75" s="99" t="s">
        <v>250</v>
      </c>
      <c r="Q75" s="7" t="s">
        <v>697</v>
      </c>
      <c r="R75" s="7" t="s">
        <v>551</v>
      </c>
      <c r="S75" s="7" t="s">
        <v>656</v>
      </c>
      <c r="T75" s="222" t="s">
        <v>5518</v>
      </c>
      <c r="U75" s="223"/>
    </row>
    <row r="76" spans="1:21" ht="15" x14ac:dyDescent="0.2">
      <c r="A76" s="131" t="s">
        <v>565</v>
      </c>
      <c r="B76" s="124" t="s">
        <v>236</v>
      </c>
      <c r="C76" s="124" t="s">
        <v>853</v>
      </c>
      <c r="D76" s="124" t="s">
        <v>854</v>
      </c>
      <c r="E76" s="126" t="s">
        <v>855</v>
      </c>
      <c r="F76" s="124" t="s">
        <v>564</v>
      </c>
      <c r="G76" s="112" t="s">
        <v>5581</v>
      </c>
      <c r="H76" s="123" t="s">
        <v>679</v>
      </c>
      <c r="I76" s="124" t="s">
        <v>680</v>
      </c>
      <c r="J76" s="7" t="s">
        <v>250</v>
      </c>
      <c r="K76" s="7" t="s">
        <v>657</v>
      </c>
      <c r="L76" s="222" t="s">
        <v>5237</v>
      </c>
      <c r="M76" s="222" t="s">
        <v>5289</v>
      </c>
      <c r="N76" s="222" t="s">
        <v>5248</v>
      </c>
      <c r="O76" s="7" t="s">
        <v>5236</v>
      </c>
      <c r="P76" s="99" t="s">
        <v>250</v>
      </c>
      <c r="Q76" s="7" t="s">
        <v>454</v>
      </c>
      <c r="R76" s="7" t="s">
        <v>551</v>
      </c>
      <c r="S76" s="7" t="s">
        <v>656</v>
      </c>
      <c r="T76" s="222" t="s">
        <v>5372</v>
      </c>
      <c r="U76" s="223"/>
    </row>
    <row r="77" spans="1:21" ht="15" x14ac:dyDescent="0.2">
      <c r="A77" s="131" t="s">
        <v>565</v>
      </c>
      <c r="B77" s="124" t="s">
        <v>236</v>
      </c>
      <c r="C77" s="124" t="s">
        <v>907</v>
      </c>
      <c r="D77" s="124" t="s">
        <v>908</v>
      </c>
      <c r="E77" s="126" t="s">
        <v>862</v>
      </c>
      <c r="F77" s="124" t="s">
        <v>564</v>
      </c>
      <c r="G77" s="112" t="s">
        <v>5581</v>
      </c>
      <c r="H77" s="123" t="s">
        <v>679</v>
      </c>
      <c r="I77" s="124" t="s">
        <v>680</v>
      </c>
      <c r="J77" s="7" t="s">
        <v>5727</v>
      </c>
      <c r="K77" s="7" t="s">
        <v>5669</v>
      </c>
      <c r="L77" s="222" t="s">
        <v>5237</v>
      </c>
      <c r="M77" s="222" t="s">
        <v>5278</v>
      </c>
      <c r="N77" s="222" t="s">
        <v>5259</v>
      </c>
      <c r="O77" s="7" t="s">
        <v>5236</v>
      </c>
      <c r="P77" s="99" t="s">
        <v>250</v>
      </c>
      <c r="Q77" s="7" t="s">
        <v>246</v>
      </c>
      <c r="R77" s="7" t="s">
        <v>246</v>
      </c>
      <c r="S77" s="7" t="s">
        <v>656</v>
      </c>
      <c r="T77" s="224" t="s">
        <v>4646</v>
      </c>
      <c r="U77" s="223"/>
    </row>
    <row r="78" spans="1:21" ht="15" x14ac:dyDescent="0.2">
      <c r="A78" s="131" t="s">
        <v>565</v>
      </c>
      <c r="B78" s="124" t="s">
        <v>236</v>
      </c>
      <c r="C78" s="124" t="s">
        <v>1001</v>
      </c>
      <c r="D78" s="124" t="s">
        <v>1002</v>
      </c>
      <c r="E78" s="126" t="s">
        <v>627</v>
      </c>
      <c r="F78" s="124" t="s">
        <v>564</v>
      </c>
      <c r="G78" s="112" t="s">
        <v>5581</v>
      </c>
      <c r="H78" s="123" t="s">
        <v>679</v>
      </c>
      <c r="I78" s="124" t="s">
        <v>680</v>
      </c>
      <c r="J78" s="7" t="s">
        <v>250</v>
      </c>
      <c r="K78" s="7" t="s">
        <v>696</v>
      </c>
      <c r="L78" s="222" t="s">
        <v>5279</v>
      </c>
      <c r="M78" s="222" t="s">
        <v>5278</v>
      </c>
      <c r="N78" s="222" t="s">
        <v>5248</v>
      </c>
      <c r="O78" s="7" t="s">
        <v>5236</v>
      </c>
      <c r="P78" s="99" t="s">
        <v>250</v>
      </c>
      <c r="Q78" s="7" t="s">
        <v>246</v>
      </c>
      <c r="R78" s="7" t="s">
        <v>246</v>
      </c>
      <c r="S78" s="7" t="s">
        <v>656</v>
      </c>
      <c r="T78" s="222" t="s">
        <v>5518</v>
      </c>
      <c r="U78" s="223"/>
    </row>
    <row r="79" spans="1:21" ht="15" x14ac:dyDescent="0.2">
      <c r="A79" s="131" t="s">
        <v>565</v>
      </c>
      <c r="B79" s="123" t="s">
        <v>3446</v>
      </c>
      <c r="C79" s="131" t="s">
        <v>3608</v>
      </c>
      <c r="D79" s="131" t="s">
        <v>3609</v>
      </c>
      <c r="E79" s="126" t="s">
        <v>3610</v>
      </c>
      <c r="F79" s="123" t="s">
        <v>564</v>
      </c>
      <c r="G79" s="112" t="s">
        <v>5581</v>
      </c>
      <c r="H79" s="123" t="s">
        <v>679</v>
      </c>
      <c r="I79" s="124" t="s">
        <v>680</v>
      </c>
      <c r="J79" s="7" t="s">
        <v>250</v>
      </c>
      <c r="K79" s="7" t="s">
        <v>657</v>
      </c>
      <c r="L79" s="222" t="s">
        <v>5279</v>
      </c>
      <c r="M79" s="222" t="s">
        <v>5278</v>
      </c>
      <c r="N79" s="222" t="s">
        <v>5248</v>
      </c>
      <c r="O79" s="7" t="s">
        <v>5236</v>
      </c>
      <c r="P79" s="99" t="s">
        <v>250</v>
      </c>
      <c r="Q79" s="7" t="s">
        <v>697</v>
      </c>
      <c r="R79" s="7" t="s">
        <v>551</v>
      </c>
      <c r="S79" s="7" t="s">
        <v>656</v>
      </c>
      <c r="T79" s="222" t="s">
        <v>5518</v>
      </c>
      <c r="U79" s="223"/>
    </row>
    <row r="80" spans="1:21" ht="15" x14ac:dyDescent="0.2">
      <c r="A80" s="131" t="s">
        <v>565</v>
      </c>
      <c r="B80" s="124" t="s">
        <v>236</v>
      </c>
      <c r="C80" s="124" t="s">
        <v>689</v>
      </c>
      <c r="D80" s="124" t="s">
        <v>690</v>
      </c>
      <c r="E80" s="126" t="s">
        <v>691</v>
      </c>
      <c r="F80" s="124" t="s">
        <v>564</v>
      </c>
      <c r="G80" s="112" t="s">
        <v>5583</v>
      </c>
      <c r="H80" s="123" t="s">
        <v>694</v>
      </c>
      <c r="I80" s="124" t="s">
        <v>695</v>
      </c>
      <c r="J80" s="7" t="s">
        <v>250</v>
      </c>
      <c r="K80" s="7" t="s">
        <v>696</v>
      </c>
      <c r="L80" s="222" t="s">
        <v>5237</v>
      </c>
      <c r="M80" s="222" t="s">
        <v>5289</v>
      </c>
      <c r="N80" s="222" t="s">
        <v>5248</v>
      </c>
      <c r="O80" s="7" t="s">
        <v>5236</v>
      </c>
      <c r="P80" s="99" t="s">
        <v>250</v>
      </c>
      <c r="Q80" s="7" t="s">
        <v>246</v>
      </c>
      <c r="R80" s="7" t="s">
        <v>246</v>
      </c>
      <c r="S80" s="7" t="s">
        <v>656</v>
      </c>
      <c r="T80" s="222" t="s">
        <v>658</v>
      </c>
      <c r="U80" s="223"/>
    </row>
    <row r="81" spans="1:21" ht="15" x14ac:dyDescent="0.2">
      <c r="A81" s="131" t="s">
        <v>565</v>
      </c>
      <c r="B81" s="124" t="s">
        <v>236</v>
      </c>
      <c r="C81" s="124" t="s">
        <v>794</v>
      </c>
      <c r="D81" s="124" t="s">
        <v>795</v>
      </c>
      <c r="E81" s="126" t="s">
        <v>638</v>
      </c>
      <c r="F81" s="124" t="s">
        <v>564</v>
      </c>
      <c r="G81" s="112" t="s">
        <v>5583</v>
      </c>
      <c r="H81" s="123" t="s">
        <v>694</v>
      </c>
      <c r="I81" s="124" t="s">
        <v>695</v>
      </c>
      <c r="J81" s="7" t="s">
        <v>250</v>
      </c>
      <c r="K81" s="7" t="s">
        <v>552</v>
      </c>
      <c r="L81" s="222" t="s">
        <v>5237</v>
      </c>
      <c r="M81" s="222" t="s">
        <v>5289</v>
      </c>
      <c r="N81" s="222" t="s">
        <v>5248</v>
      </c>
      <c r="O81" s="7" t="s">
        <v>5236</v>
      </c>
      <c r="P81" s="99" t="s">
        <v>250</v>
      </c>
      <c r="Q81" s="7" t="s">
        <v>697</v>
      </c>
      <c r="R81" s="7" t="s">
        <v>454</v>
      </c>
      <c r="S81" s="7" t="s">
        <v>656</v>
      </c>
      <c r="T81" s="222" t="s">
        <v>5584</v>
      </c>
      <c r="U81" s="223"/>
    </row>
    <row r="82" spans="1:21" ht="15" x14ac:dyDescent="0.2">
      <c r="A82" s="131" t="s">
        <v>565</v>
      </c>
      <c r="B82" s="124" t="s">
        <v>236</v>
      </c>
      <c r="C82" s="124" t="s">
        <v>910</v>
      </c>
      <c r="D82" s="124" t="s">
        <v>911</v>
      </c>
      <c r="E82" s="126" t="s">
        <v>862</v>
      </c>
      <c r="F82" s="124" t="s">
        <v>564</v>
      </c>
      <c r="G82" s="112" t="s">
        <v>5583</v>
      </c>
      <c r="H82" s="123" t="s">
        <v>694</v>
      </c>
      <c r="I82" s="124" t="s">
        <v>695</v>
      </c>
      <c r="J82" s="7" t="s">
        <v>5734</v>
      </c>
      <c r="K82" s="7" t="s">
        <v>5669</v>
      </c>
      <c r="L82" s="222" t="s">
        <v>5237</v>
      </c>
      <c r="M82" s="222" t="s">
        <v>5278</v>
      </c>
      <c r="N82" s="222" t="s">
        <v>5259</v>
      </c>
      <c r="O82" s="7" t="s">
        <v>5236</v>
      </c>
      <c r="P82" s="99" t="s">
        <v>250</v>
      </c>
      <c r="Q82" s="7" t="s">
        <v>246</v>
      </c>
      <c r="R82" s="7" t="s">
        <v>246</v>
      </c>
      <c r="S82" s="7" t="s">
        <v>656</v>
      </c>
      <c r="T82" s="224" t="s">
        <v>4646</v>
      </c>
      <c r="U82" s="223"/>
    </row>
    <row r="83" spans="1:21" ht="15" x14ac:dyDescent="0.2">
      <c r="A83" s="131" t="s">
        <v>565</v>
      </c>
      <c r="B83" s="124" t="s">
        <v>236</v>
      </c>
      <c r="C83" s="124" t="s">
        <v>744</v>
      </c>
      <c r="D83" s="124" t="s">
        <v>745</v>
      </c>
      <c r="E83" s="126" t="s">
        <v>691</v>
      </c>
      <c r="F83" s="124" t="s">
        <v>564</v>
      </c>
      <c r="G83" s="112" t="s">
        <v>5585</v>
      </c>
      <c r="H83" s="123" t="s">
        <v>747</v>
      </c>
      <c r="I83" s="124" t="s">
        <v>748</v>
      </c>
      <c r="J83" s="7" t="s">
        <v>749</v>
      </c>
      <c r="K83" s="7" t="s">
        <v>495</v>
      </c>
      <c r="L83" s="222" t="s">
        <v>5237</v>
      </c>
      <c r="M83" s="222" t="s">
        <v>5289</v>
      </c>
      <c r="N83" s="222" t="s">
        <v>5248</v>
      </c>
      <c r="O83" s="7" t="s">
        <v>5249</v>
      </c>
      <c r="P83" s="99" t="s">
        <v>250</v>
      </c>
      <c r="Q83" s="7" t="s">
        <v>246</v>
      </c>
      <c r="R83" s="7" t="s">
        <v>454</v>
      </c>
      <c r="S83" s="7" t="s">
        <v>656</v>
      </c>
      <c r="T83" s="222" t="s">
        <v>5429</v>
      </c>
      <c r="U83" s="223"/>
    </row>
    <row r="84" spans="1:21" ht="15" x14ac:dyDescent="0.2">
      <c r="A84" s="131" t="s">
        <v>235</v>
      </c>
      <c r="B84" s="124" t="s">
        <v>236</v>
      </c>
      <c r="C84" s="131" t="s">
        <v>2710</v>
      </c>
      <c r="D84" s="131" t="s">
        <v>2711</v>
      </c>
      <c r="E84" s="126" t="s">
        <v>1345</v>
      </c>
      <c r="F84" s="123" t="s">
        <v>234</v>
      </c>
      <c r="G84" s="112" t="s">
        <v>5586</v>
      </c>
      <c r="H84" s="123" t="s">
        <v>2713</v>
      </c>
      <c r="I84" s="124" t="s">
        <v>2714</v>
      </c>
      <c r="J84" s="7" t="s">
        <v>2379</v>
      </c>
      <c r="K84" s="7" t="s">
        <v>630</v>
      </c>
      <c r="L84" s="222" t="s">
        <v>5237</v>
      </c>
      <c r="M84" s="222" t="s">
        <v>5289</v>
      </c>
      <c r="N84" s="222" t="s">
        <v>5248</v>
      </c>
      <c r="O84" s="7" t="s">
        <v>5236</v>
      </c>
      <c r="P84" s="227" t="s">
        <v>250</v>
      </c>
      <c r="Q84" s="7" t="s">
        <v>2618</v>
      </c>
      <c r="R84" s="12" t="s">
        <v>1856</v>
      </c>
      <c r="S84" s="12" t="s">
        <v>247</v>
      </c>
      <c r="T84" s="224" t="s">
        <v>5492</v>
      </c>
      <c r="U84" s="223"/>
    </row>
    <row r="85" spans="1:21" ht="15" x14ac:dyDescent="0.2">
      <c r="A85" s="131" t="s">
        <v>565</v>
      </c>
      <c r="B85" s="124" t="s">
        <v>236</v>
      </c>
      <c r="C85" s="124" t="s">
        <v>730</v>
      </c>
      <c r="D85" s="124" t="s">
        <v>731</v>
      </c>
      <c r="E85" s="126" t="s">
        <v>651</v>
      </c>
      <c r="F85" s="124" t="s">
        <v>564</v>
      </c>
      <c r="G85" s="112" t="s">
        <v>5587</v>
      </c>
      <c r="H85" s="123" t="s">
        <v>733</v>
      </c>
      <c r="I85" s="124" t="s">
        <v>734</v>
      </c>
      <c r="J85" s="7" t="s">
        <v>735</v>
      </c>
      <c r="K85" s="7" t="s">
        <v>495</v>
      </c>
      <c r="L85" s="222" t="s">
        <v>5237</v>
      </c>
      <c r="M85" s="222" t="s">
        <v>5289</v>
      </c>
      <c r="N85" s="222" t="s">
        <v>5248</v>
      </c>
      <c r="O85" s="7" t="s">
        <v>5236</v>
      </c>
      <c r="P85" s="99" t="s">
        <v>250</v>
      </c>
      <c r="Q85" s="7" t="s">
        <v>454</v>
      </c>
      <c r="R85" s="7" t="s">
        <v>583</v>
      </c>
      <c r="S85" s="7" t="s">
        <v>656</v>
      </c>
      <c r="T85" s="222" t="s">
        <v>5311</v>
      </c>
      <c r="U85" s="223"/>
    </row>
    <row r="86" spans="1:21" ht="15" x14ac:dyDescent="0.2">
      <c r="A86" s="131" t="s">
        <v>565</v>
      </c>
      <c r="B86" s="124" t="s">
        <v>236</v>
      </c>
      <c r="C86" s="124" t="s">
        <v>898</v>
      </c>
      <c r="D86" s="124" t="s">
        <v>899</v>
      </c>
      <c r="E86" s="126" t="s">
        <v>800</v>
      </c>
      <c r="F86" s="124" t="s">
        <v>564</v>
      </c>
      <c r="G86" s="112" t="s">
        <v>5587</v>
      </c>
      <c r="H86" s="123" t="s">
        <v>733</v>
      </c>
      <c r="I86" s="124" t="s">
        <v>734</v>
      </c>
      <c r="J86" s="7" t="s">
        <v>681</v>
      </c>
      <c r="K86" s="7" t="s">
        <v>657</v>
      </c>
      <c r="L86" s="222" t="s">
        <v>5237</v>
      </c>
      <c r="M86" s="222" t="s">
        <v>5289</v>
      </c>
      <c r="N86" s="222" t="s">
        <v>5248</v>
      </c>
      <c r="O86" s="7" t="s">
        <v>5236</v>
      </c>
      <c r="P86" s="99" t="s">
        <v>250</v>
      </c>
      <c r="Q86" s="7" t="s">
        <v>246</v>
      </c>
      <c r="R86" s="7" t="s">
        <v>454</v>
      </c>
      <c r="S86" s="7" t="s">
        <v>656</v>
      </c>
      <c r="T86" s="222" t="s">
        <v>5251</v>
      </c>
      <c r="U86" s="223"/>
    </row>
    <row r="87" spans="1:21" ht="15" x14ac:dyDescent="0.25">
      <c r="A87" s="131" t="s">
        <v>565</v>
      </c>
      <c r="B87" s="124" t="s">
        <v>3446</v>
      </c>
      <c r="C87" s="124" t="s">
        <v>3888</v>
      </c>
      <c r="D87" s="124" t="s">
        <v>3889</v>
      </c>
      <c r="E87" s="225" t="s">
        <v>3449</v>
      </c>
      <c r="F87" s="124" t="s">
        <v>564</v>
      </c>
      <c r="G87" s="112" t="s">
        <v>5585</v>
      </c>
      <c r="H87" s="123" t="s">
        <v>3891</v>
      </c>
      <c r="I87" s="124" t="s">
        <v>1052</v>
      </c>
      <c r="J87" s="7" t="s">
        <v>250</v>
      </c>
      <c r="K87" s="7" t="s">
        <v>250</v>
      </c>
      <c r="L87" s="222" t="s">
        <v>5696</v>
      </c>
      <c r="M87" s="222" t="s">
        <v>5278</v>
      </c>
      <c r="N87" s="222" t="s">
        <v>5259</v>
      </c>
      <c r="O87" s="7" t="s">
        <v>5236</v>
      </c>
      <c r="P87" s="99" t="s">
        <v>250</v>
      </c>
      <c r="Q87" s="7" t="s">
        <v>246</v>
      </c>
      <c r="R87" s="7" t="s">
        <v>246</v>
      </c>
      <c r="S87" s="7" t="s">
        <v>247</v>
      </c>
      <c r="T87" s="222" t="s">
        <v>5588</v>
      </c>
      <c r="U87" s="223"/>
    </row>
    <row r="88" spans="1:21" ht="15" x14ac:dyDescent="0.2">
      <c r="A88" s="131" t="s">
        <v>565</v>
      </c>
      <c r="B88" s="124" t="s">
        <v>236</v>
      </c>
      <c r="C88" s="124" t="s">
        <v>708</v>
      </c>
      <c r="D88" s="124" t="s">
        <v>709</v>
      </c>
      <c r="E88" s="126" t="s">
        <v>651</v>
      </c>
      <c r="F88" s="124" t="s">
        <v>564</v>
      </c>
      <c r="G88" s="112" t="s">
        <v>5589</v>
      </c>
      <c r="H88" s="123" t="s">
        <v>711</v>
      </c>
      <c r="I88" s="124" t="s">
        <v>712</v>
      </c>
      <c r="J88" s="7" t="s">
        <v>713</v>
      </c>
      <c r="K88" s="7" t="s">
        <v>552</v>
      </c>
      <c r="L88" s="222" t="s">
        <v>5237</v>
      </c>
      <c r="M88" s="222" t="s">
        <v>5289</v>
      </c>
      <c r="N88" s="222" t="s">
        <v>5248</v>
      </c>
      <c r="O88" s="7" t="s">
        <v>5249</v>
      </c>
      <c r="P88" s="99" t="s">
        <v>250</v>
      </c>
      <c r="Q88" s="7" t="s">
        <v>246</v>
      </c>
      <c r="R88" s="7" t="s">
        <v>454</v>
      </c>
      <c r="S88" s="7" t="s">
        <v>656</v>
      </c>
      <c r="T88" s="222" t="s">
        <v>5590</v>
      </c>
      <c r="U88" s="223"/>
    </row>
    <row r="89" spans="1:21" ht="15" x14ac:dyDescent="0.2">
      <c r="A89" s="131" t="s">
        <v>565</v>
      </c>
      <c r="B89" s="124" t="s">
        <v>236</v>
      </c>
      <c r="C89" s="124" t="s">
        <v>870</v>
      </c>
      <c r="D89" s="124" t="s">
        <v>871</v>
      </c>
      <c r="E89" s="126" t="s">
        <v>830</v>
      </c>
      <c r="F89" s="124" t="s">
        <v>564</v>
      </c>
      <c r="G89" s="112" t="s">
        <v>5589</v>
      </c>
      <c r="H89" s="123" t="s">
        <v>711</v>
      </c>
      <c r="I89" s="124" t="s">
        <v>712</v>
      </c>
      <c r="J89" s="7" t="s">
        <v>872</v>
      </c>
      <c r="K89" s="7" t="s">
        <v>552</v>
      </c>
      <c r="L89" s="222" t="s">
        <v>5237</v>
      </c>
      <c r="M89" s="222" t="s">
        <v>5289</v>
      </c>
      <c r="N89" s="222" t="s">
        <v>5248</v>
      </c>
      <c r="O89" s="7" t="s">
        <v>5249</v>
      </c>
      <c r="P89" s="99" t="s">
        <v>250</v>
      </c>
      <c r="Q89" s="7" t="s">
        <v>246</v>
      </c>
      <c r="R89" s="7" t="s">
        <v>584</v>
      </c>
      <c r="S89" s="7" t="s">
        <v>656</v>
      </c>
      <c r="T89" s="222" t="s">
        <v>5299</v>
      </c>
      <c r="U89" s="223"/>
    </row>
    <row r="90" spans="1:21" ht="15" x14ac:dyDescent="0.2">
      <c r="A90" s="131" t="s">
        <v>565</v>
      </c>
      <c r="B90" s="124" t="s">
        <v>236</v>
      </c>
      <c r="C90" s="124" t="s">
        <v>720</v>
      </c>
      <c r="D90" s="124" t="s">
        <v>721</v>
      </c>
      <c r="E90" s="126" t="s">
        <v>691</v>
      </c>
      <c r="F90" s="124" t="s">
        <v>564</v>
      </c>
      <c r="G90" s="112" t="s">
        <v>5591</v>
      </c>
      <c r="H90" s="123" t="s">
        <v>723</v>
      </c>
      <c r="I90" s="124" t="s">
        <v>724</v>
      </c>
      <c r="J90" s="7" t="s">
        <v>725</v>
      </c>
      <c r="K90" s="7" t="s">
        <v>415</v>
      </c>
      <c r="L90" s="222" t="s">
        <v>5237</v>
      </c>
      <c r="M90" s="222" t="s">
        <v>5289</v>
      </c>
      <c r="N90" s="222" t="s">
        <v>5248</v>
      </c>
      <c r="O90" s="7" t="s">
        <v>5249</v>
      </c>
      <c r="P90" s="99" t="s">
        <v>250</v>
      </c>
      <c r="Q90" s="7" t="s">
        <v>246</v>
      </c>
      <c r="R90" s="7" t="s">
        <v>584</v>
      </c>
      <c r="S90" s="7" t="s">
        <v>656</v>
      </c>
      <c r="T90" s="222" t="s">
        <v>5285</v>
      </c>
      <c r="U90" s="223"/>
    </row>
    <row r="91" spans="1:21" ht="15" x14ac:dyDescent="0.2">
      <c r="A91" s="131" t="s">
        <v>565</v>
      </c>
      <c r="B91" s="124" t="s">
        <v>236</v>
      </c>
      <c r="C91" s="124" t="s">
        <v>978</v>
      </c>
      <c r="D91" s="124" t="s">
        <v>979</v>
      </c>
      <c r="E91" s="126" t="s">
        <v>830</v>
      </c>
      <c r="F91" s="124" t="s">
        <v>564</v>
      </c>
      <c r="G91" s="112" t="s">
        <v>5591</v>
      </c>
      <c r="H91" s="123" t="s">
        <v>723</v>
      </c>
      <c r="I91" s="124" t="s">
        <v>724</v>
      </c>
      <c r="J91" s="7" t="s">
        <v>250</v>
      </c>
      <c r="K91" s="7" t="s">
        <v>921</v>
      </c>
      <c r="L91" s="222" t="s">
        <v>5237</v>
      </c>
      <c r="M91" s="222" t="s">
        <v>5289</v>
      </c>
      <c r="N91" s="222" t="s">
        <v>5248</v>
      </c>
      <c r="O91" s="7" t="s">
        <v>5236</v>
      </c>
      <c r="P91" s="99" t="s">
        <v>250</v>
      </c>
      <c r="Q91" s="7" t="s">
        <v>246</v>
      </c>
      <c r="R91" s="7" t="s">
        <v>246</v>
      </c>
      <c r="S91" s="7" t="s">
        <v>656</v>
      </c>
      <c r="T91" s="222" t="s">
        <v>5412</v>
      </c>
      <c r="U91" s="223"/>
    </row>
    <row r="92" spans="1:21" ht="15" x14ac:dyDescent="0.2">
      <c r="A92" s="131" t="s">
        <v>565</v>
      </c>
      <c r="B92" s="124" t="s">
        <v>236</v>
      </c>
      <c r="C92" s="124" t="s">
        <v>915</v>
      </c>
      <c r="D92" s="124" t="s">
        <v>916</v>
      </c>
      <c r="E92" s="126" t="s">
        <v>691</v>
      </c>
      <c r="F92" s="124" t="s">
        <v>564</v>
      </c>
      <c r="G92" s="112" t="s">
        <v>5592</v>
      </c>
      <c r="H92" s="123" t="s">
        <v>918</v>
      </c>
      <c r="I92" s="124" t="s">
        <v>919</v>
      </c>
      <c r="J92" s="7" t="s">
        <v>920</v>
      </c>
      <c r="K92" s="7" t="s">
        <v>921</v>
      </c>
      <c r="L92" s="222" t="s">
        <v>5237</v>
      </c>
      <c r="M92" s="222" t="s">
        <v>5289</v>
      </c>
      <c r="N92" s="222" t="s">
        <v>5248</v>
      </c>
      <c r="O92" s="7" t="s">
        <v>5236</v>
      </c>
      <c r="P92" s="99" t="s">
        <v>250</v>
      </c>
      <c r="Q92" s="7" t="s">
        <v>246</v>
      </c>
      <c r="R92" s="7" t="s">
        <v>454</v>
      </c>
      <c r="S92" s="7" t="s">
        <v>656</v>
      </c>
      <c r="T92" s="222" t="s">
        <v>5486</v>
      </c>
      <c r="U92" s="223"/>
    </row>
    <row r="93" spans="1:21" ht="15" x14ac:dyDescent="0.2">
      <c r="A93" s="131" t="s">
        <v>565</v>
      </c>
      <c r="B93" s="124" t="s">
        <v>236</v>
      </c>
      <c r="C93" s="124" t="s">
        <v>972</v>
      </c>
      <c r="D93" s="124" t="s">
        <v>973</v>
      </c>
      <c r="E93" s="126" t="s">
        <v>965</v>
      </c>
      <c r="F93" s="124" t="s">
        <v>564</v>
      </c>
      <c r="G93" s="112" t="s">
        <v>5592</v>
      </c>
      <c r="H93" s="123" t="s">
        <v>918</v>
      </c>
      <c r="I93" s="124" t="s">
        <v>919</v>
      </c>
      <c r="J93" s="7" t="s">
        <v>974</v>
      </c>
      <c r="K93" s="7" t="s">
        <v>975</v>
      </c>
      <c r="L93" s="222" t="s">
        <v>5237</v>
      </c>
      <c r="M93" s="222" t="s">
        <v>5289</v>
      </c>
      <c r="N93" s="222" t="s">
        <v>5248</v>
      </c>
      <c r="O93" s="7" t="s">
        <v>5236</v>
      </c>
      <c r="P93" s="99" t="s">
        <v>250</v>
      </c>
      <c r="Q93" s="7" t="s">
        <v>246</v>
      </c>
      <c r="R93" s="7" t="s">
        <v>454</v>
      </c>
      <c r="S93" s="7" t="s">
        <v>656</v>
      </c>
      <c r="T93" s="222" t="s">
        <v>5299</v>
      </c>
      <c r="U93" s="223"/>
    </row>
    <row r="94" spans="1:21" ht="15" x14ac:dyDescent="0.2">
      <c r="A94" s="131" t="s">
        <v>565</v>
      </c>
      <c r="B94" s="124" t="s">
        <v>236</v>
      </c>
      <c r="C94" s="124" t="s">
        <v>771</v>
      </c>
      <c r="D94" s="124" t="s">
        <v>772</v>
      </c>
      <c r="E94" s="126" t="s">
        <v>651</v>
      </c>
      <c r="F94" s="124" t="s">
        <v>564</v>
      </c>
      <c r="G94" s="112" t="s">
        <v>5593</v>
      </c>
      <c r="H94" s="123" t="s">
        <v>774</v>
      </c>
      <c r="I94" s="124" t="s">
        <v>343</v>
      </c>
      <c r="J94" s="7" t="s">
        <v>775</v>
      </c>
      <c r="K94" s="7" t="s">
        <v>495</v>
      </c>
      <c r="L94" s="222" t="s">
        <v>5237</v>
      </c>
      <c r="M94" s="222" t="s">
        <v>5289</v>
      </c>
      <c r="N94" s="222" t="s">
        <v>5248</v>
      </c>
      <c r="O94" s="7" t="s">
        <v>5249</v>
      </c>
      <c r="P94" s="99" t="s">
        <v>250</v>
      </c>
      <c r="Q94" s="7" t="s">
        <v>246</v>
      </c>
      <c r="R94" s="7" t="s">
        <v>454</v>
      </c>
      <c r="S94" s="7" t="s">
        <v>656</v>
      </c>
      <c r="T94" s="222" t="s">
        <v>5285</v>
      </c>
      <c r="U94" s="223"/>
    </row>
    <row r="95" spans="1:21" ht="15" x14ac:dyDescent="0.2">
      <c r="A95" s="131" t="s">
        <v>565</v>
      </c>
      <c r="B95" s="124" t="s">
        <v>236</v>
      </c>
      <c r="C95" s="124" t="s">
        <v>955</v>
      </c>
      <c r="D95" s="124" t="s">
        <v>956</v>
      </c>
      <c r="E95" s="126" t="s">
        <v>862</v>
      </c>
      <c r="F95" s="124" t="s">
        <v>564</v>
      </c>
      <c r="G95" s="112" t="s">
        <v>5593</v>
      </c>
      <c r="H95" s="123" t="s">
        <v>774</v>
      </c>
      <c r="I95" s="124" t="s">
        <v>343</v>
      </c>
      <c r="J95" s="7" t="s">
        <v>5723</v>
      </c>
      <c r="K95" s="7" t="s">
        <v>5669</v>
      </c>
      <c r="L95" s="222" t="s">
        <v>5237</v>
      </c>
      <c r="M95" s="222" t="s">
        <v>5289</v>
      </c>
      <c r="N95" s="222" t="s">
        <v>5259</v>
      </c>
      <c r="O95" s="7" t="s">
        <v>5236</v>
      </c>
      <c r="P95" s="99" t="s">
        <v>250</v>
      </c>
      <c r="Q95" s="12" t="s">
        <v>5707</v>
      </c>
      <c r="R95" s="12" t="s">
        <v>5707</v>
      </c>
      <c r="S95" s="7" t="s">
        <v>656</v>
      </c>
      <c r="T95" s="224" t="s">
        <v>4646</v>
      </c>
      <c r="U95" s="223"/>
    </row>
    <row r="96" spans="1:21" ht="15" x14ac:dyDescent="0.2">
      <c r="A96" s="131" t="s">
        <v>565</v>
      </c>
      <c r="B96" s="124" t="s">
        <v>236</v>
      </c>
      <c r="C96" s="124" t="s">
        <v>963</v>
      </c>
      <c r="D96" s="124" t="s">
        <v>964</v>
      </c>
      <c r="E96" s="126" t="s">
        <v>965</v>
      </c>
      <c r="F96" s="124" t="s">
        <v>564</v>
      </c>
      <c r="G96" s="112" t="s">
        <v>5593</v>
      </c>
      <c r="H96" s="123" t="s">
        <v>774</v>
      </c>
      <c r="I96" s="124" t="s">
        <v>343</v>
      </c>
      <c r="J96" s="7" t="s">
        <v>749</v>
      </c>
      <c r="K96" s="7" t="s">
        <v>552</v>
      </c>
      <c r="L96" s="222" t="s">
        <v>5237</v>
      </c>
      <c r="M96" s="222" t="s">
        <v>5289</v>
      </c>
      <c r="N96" s="222" t="s">
        <v>5248</v>
      </c>
      <c r="O96" s="7" t="s">
        <v>5236</v>
      </c>
      <c r="P96" s="99" t="s">
        <v>250</v>
      </c>
      <c r="Q96" s="7" t="s">
        <v>246</v>
      </c>
      <c r="R96" s="7" t="s">
        <v>584</v>
      </c>
      <c r="S96" s="7" t="s">
        <v>656</v>
      </c>
      <c r="T96" s="222" t="s">
        <v>5334</v>
      </c>
      <c r="U96" s="223"/>
    </row>
    <row r="97" spans="1:21" ht="15" x14ac:dyDescent="0.25">
      <c r="A97" s="131" t="s">
        <v>565</v>
      </c>
      <c r="B97" s="124" t="s">
        <v>3446</v>
      </c>
      <c r="C97" s="124" t="s">
        <v>3885</v>
      </c>
      <c r="D97" s="124" t="s">
        <v>3886</v>
      </c>
      <c r="E97" s="225" t="s">
        <v>3449</v>
      </c>
      <c r="F97" s="124" t="s">
        <v>564</v>
      </c>
      <c r="G97" s="112" t="s">
        <v>5593</v>
      </c>
      <c r="H97" s="123" t="s">
        <v>774</v>
      </c>
      <c r="I97" s="124" t="s">
        <v>343</v>
      </c>
      <c r="J97" s="7" t="s">
        <v>250</v>
      </c>
      <c r="K97" s="7" t="s">
        <v>250</v>
      </c>
      <c r="L97" s="222" t="s">
        <v>5696</v>
      </c>
      <c r="M97" s="222" t="s">
        <v>5751</v>
      </c>
      <c r="N97" s="222" t="s">
        <v>5301</v>
      </c>
      <c r="O97" s="7" t="s">
        <v>5249</v>
      </c>
      <c r="P97" s="99" t="s">
        <v>250</v>
      </c>
      <c r="Q97" s="7" t="s">
        <v>246</v>
      </c>
      <c r="R97" s="7" t="s">
        <v>246</v>
      </c>
      <c r="S97" s="7" t="s">
        <v>247</v>
      </c>
      <c r="T97" s="222" t="s">
        <v>5588</v>
      </c>
      <c r="U97" s="223"/>
    </row>
    <row r="98" spans="1:21" ht="15" x14ac:dyDescent="0.2">
      <c r="A98" s="131" t="s">
        <v>565</v>
      </c>
      <c r="B98" s="124" t="s">
        <v>236</v>
      </c>
      <c r="C98" s="124" t="s">
        <v>950</v>
      </c>
      <c r="D98" s="124" t="s">
        <v>951</v>
      </c>
      <c r="E98" s="126" t="s">
        <v>691</v>
      </c>
      <c r="F98" s="124" t="s">
        <v>564</v>
      </c>
      <c r="G98" s="112" t="s">
        <v>5594</v>
      </c>
      <c r="H98" s="123" t="s">
        <v>953</v>
      </c>
      <c r="I98" s="124" t="s">
        <v>954</v>
      </c>
      <c r="J98" s="7" t="s">
        <v>947</v>
      </c>
      <c r="K98" s="7" t="s">
        <v>495</v>
      </c>
      <c r="L98" s="222" t="s">
        <v>5237</v>
      </c>
      <c r="M98" s="222" t="s">
        <v>5289</v>
      </c>
      <c r="N98" s="222" t="s">
        <v>5248</v>
      </c>
      <c r="O98" s="7" t="s">
        <v>5249</v>
      </c>
      <c r="P98" s="99" t="s">
        <v>250</v>
      </c>
      <c r="Q98" s="7" t="s">
        <v>246</v>
      </c>
      <c r="R98" s="7" t="s">
        <v>583</v>
      </c>
      <c r="S98" s="7" t="s">
        <v>656</v>
      </c>
      <c r="T98" s="222" t="s">
        <v>5290</v>
      </c>
      <c r="U98" s="223"/>
    </row>
    <row r="99" spans="1:21" ht="15" x14ac:dyDescent="0.2">
      <c r="A99" s="131" t="s">
        <v>565</v>
      </c>
      <c r="B99" s="124" t="s">
        <v>236</v>
      </c>
      <c r="C99" s="124" t="s">
        <v>983</v>
      </c>
      <c r="D99" s="124" t="s">
        <v>984</v>
      </c>
      <c r="E99" s="126" t="s">
        <v>691</v>
      </c>
      <c r="F99" s="124" t="s">
        <v>564</v>
      </c>
      <c r="G99" s="112" t="s">
        <v>5595</v>
      </c>
      <c r="H99" s="123" t="s">
        <v>953</v>
      </c>
      <c r="I99" s="124" t="s">
        <v>986</v>
      </c>
      <c r="J99" s="7" t="s">
        <v>845</v>
      </c>
      <c r="K99" s="7" t="s">
        <v>552</v>
      </c>
      <c r="L99" s="222" t="s">
        <v>5237</v>
      </c>
      <c r="M99" s="222" t="s">
        <v>5289</v>
      </c>
      <c r="N99" s="222" t="s">
        <v>5248</v>
      </c>
      <c r="O99" s="7" t="s">
        <v>5236</v>
      </c>
      <c r="P99" s="99" t="s">
        <v>250</v>
      </c>
      <c r="Q99" s="7" t="s">
        <v>246</v>
      </c>
      <c r="R99" s="7" t="s">
        <v>584</v>
      </c>
      <c r="S99" s="7" t="s">
        <v>656</v>
      </c>
      <c r="T99" s="222" t="s">
        <v>5492</v>
      </c>
      <c r="U99" s="223"/>
    </row>
    <row r="100" spans="1:21" ht="15" x14ac:dyDescent="0.2">
      <c r="A100" s="131" t="s">
        <v>565</v>
      </c>
      <c r="B100" s="124" t="s">
        <v>236</v>
      </c>
      <c r="C100" s="124" t="s">
        <v>874</v>
      </c>
      <c r="D100" s="124" t="s">
        <v>875</v>
      </c>
      <c r="E100" s="126" t="s">
        <v>830</v>
      </c>
      <c r="F100" s="124" t="s">
        <v>564</v>
      </c>
      <c r="G100" s="112" t="s">
        <v>5596</v>
      </c>
      <c r="H100" s="123" t="s">
        <v>877</v>
      </c>
      <c r="I100" s="124" t="s">
        <v>354</v>
      </c>
      <c r="J100" s="7" t="s">
        <v>878</v>
      </c>
      <c r="K100" s="7" t="s">
        <v>879</v>
      </c>
      <c r="L100" s="222" t="s">
        <v>5237</v>
      </c>
      <c r="M100" s="222" t="s">
        <v>5289</v>
      </c>
      <c r="N100" s="222" t="s">
        <v>5248</v>
      </c>
      <c r="O100" s="7" t="s">
        <v>5236</v>
      </c>
      <c r="P100" s="99" t="s">
        <v>250</v>
      </c>
      <c r="Q100" s="7" t="s">
        <v>454</v>
      </c>
      <c r="R100" s="7" t="s">
        <v>584</v>
      </c>
      <c r="S100" s="7" t="s">
        <v>656</v>
      </c>
      <c r="T100" s="222" t="s">
        <v>5492</v>
      </c>
      <c r="U100" s="223"/>
    </row>
    <row r="101" spans="1:21" ht="15" x14ac:dyDescent="0.2">
      <c r="A101" s="131" t="s">
        <v>565</v>
      </c>
      <c r="B101" s="124" t="s">
        <v>236</v>
      </c>
      <c r="C101" s="124" t="s">
        <v>970</v>
      </c>
      <c r="D101" s="124" t="s">
        <v>971</v>
      </c>
      <c r="E101" s="126" t="s">
        <v>965</v>
      </c>
      <c r="F101" s="124" t="s">
        <v>564</v>
      </c>
      <c r="G101" s="112" t="s">
        <v>5596</v>
      </c>
      <c r="H101" s="123" t="s">
        <v>877</v>
      </c>
      <c r="I101" s="124" t="s">
        <v>354</v>
      </c>
      <c r="J101" s="7" t="s">
        <v>749</v>
      </c>
      <c r="K101" s="7" t="s">
        <v>879</v>
      </c>
      <c r="L101" s="222" t="s">
        <v>5237</v>
      </c>
      <c r="M101" s="222" t="s">
        <v>5289</v>
      </c>
      <c r="N101" s="222" t="s">
        <v>5248</v>
      </c>
      <c r="O101" s="7" t="s">
        <v>5236</v>
      </c>
      <c r="P101" s="99" t="s">
        <v>250</v>
      </c>
      <c r="Q101" s="7" t="s">
        <v>246</v>
      </c>
      <c r="R101" s="7" t="s">
        <v>584</v>
      </c>
      <c r="S101" s="7" t="s">
        <v>656</v>
      </c>
      <c r="T101" s="222" t="s">
        <v>5492</v>
      </c>
      <c r="U101" s="223"/>
    </row>
    <row r="102" spans="1:21" ht="15" x14ac:dyDescent="0.2">
      <c r="A102" s="131" t="s">
        <v>565</v>
      </c>
      <c r="B102" s="124" t="s">
        <v>236</v>
      </c>
      <c r="C102" s="124" t="s">
        <v>840</v>
      </c>
      <c r="D102" s="124" t="s">
        <v>841</v>
      </c>
      <c r="E102" s="126" t="s">
        <v>691</v>
      </c>
      <c r="F102" s="124" t="s">
        <v>564</v>
      </c>
      <c r="G102" s="112" t="s">
        <v>5597</v>
      </c>
      <c r="H102" s="123" t="s">
        <v>843</v>
      </c>
      <c r="I102" s="124" t="s">
        <v>844</v>
      </c>
      <c r="J102" s="7" t="s">
        <v>845</v>
      </c>
      <c r="K102" s="7" t="s">
        <v>552</v>
      </c>
      <c r="L102" s="222" t="s">
        <v>5237</v>
      </c>
      <c r="M102" s="222" t="s">
        <v>5289</v>
      </c>
      <c r="N102" s="222" t="s">
        <v>5248</v>
      </c>
      <c r="O102" s="7" t="s">
        <v>5236</v>
      </c>
      <c r="P102" s="99" t="s">
        <v>250</v>
      </c>
      <c r="Q102" s="7" t="s">
        <v>246</v>
      </c>
      <c r="R102" s="7" t="s">
        <v>584</v>
      </c>
      <c r="S102" s="7" t="s">
        <v>656</v>
      </c>
      <c r="T102" s="222" t="s">
        <v>5492</v>
      </c>
      <c r="U102" s="223"/>
    </row>
    <row r="103" spans="1:21" ht="15" x14ac:dyDescent="0.2">
      <c r="A103" s="75" t="s">
        <v>565</v>
      </c>
      <c r="B103" s="79" t="s">
        <v>236</v>
      </c>
      <c r="C103" s="79" t="s">
        <v>925</v>
      </c>
      <c r="D103" s="79" t="s">
        <v>926</v>
      </c>
      <c r="E103" s="93" t="s">
        <v>691</v>
      </c>
      <c r="F103" s="79" t="s">
        <v>564</v>
      </c>
      <c r="G103" s="112" t="s">
        <v>5598</v>
      </c>
      <c r="H103" s="123" t="s">
        <v>928</v>
      </c>
      <c r="I103" s="79" t="s">
        <v>929</v>
      </c>
      <c r="J103" s="7" t="s">
        <v>749</v>
      </c>
      <c r="K103" s="7" t="s">
        <v>552</v>
      </c>
      <c r="L103" s="222" t="s">
        <v>5237</v>
      </c>
      <c r="M103" s="222" t="s">
        <v>5289</v>
      </c>
      <c r="N103" s="222" t="s">
        <v>5248</v>
      </c>
      <c r="O103" s="7" t="s">
        <v>5236</v>
      </c>
      <c r="P103" s="99" t="s">
        <v>250</v>
      </c>
      <c r="Q103" s="7" t="s">
        <v>246</v>
      </c>
      <c r="R103" s="7" t="s">
        <v>584</v>
      </c>
      <c r="S103" s="7" t="s">
        <v>656</v>
      </c>
      <c r="T103" s="224" t="s">
        <v>5430</v>
      </c>
      <c r="U103" s="223"/>
    </row>
    <row r="104" spans="1:21" ht="15" x14ac:dyDescent="0.2">
      <c r="A104" s="131" t="s">
        <v>565</v>
      </c>
      <c r="B104" s="124" t="s">
        <v>236</v>
      </c>
      <c r="C104" s="131" t="s">
        <v>1009</v>
      </c>
      <c r="D104" s="131" t="s">
        <v>1010</v>
      </c>
      <c r="E104" s="126" t="s">
        <v>965</v>
      </c>
      <c r="F104" s="123" t="s">
        <v>564</v>
      </c>
      <c r="G104" s="112" t="s">
        <v>5598</v>
      </c>
      <c r="H104" s="123" t="s">
        <v>928</v>
      </c>
      <c r="I104" s="124" t="s">
        <v>929</v>
      </c>
      <c r="J104" s="7" t="s">
        <v>735</v>
      </c>
      <c r="K104" s="7" t="s">
        <v>552</v>
      </c>
      <c r="L104" s="222" t="s">
        <v>5237</v>
      </c>
      <c r="M104" s="222" t="s">
        <v>5289</v>
      </c>
      <c r="N104" s="222" t="s">
        <v>5248</v>
      </c>
      <c r="O104" s="7" t="s">
        <v>5236</v>
      </c>
      <c r="P104" s="99" t="s">
        <v>250</v>
      </c>
      <c r="Q104" s="7" t="s">
        <v>246</v>
      </c>
      <c r="R104" s="7" t="s">
        <v>598</v>
      </c>
      <c r="S104" s="7" t="s">
        <v>656</v>
      </c>
      <c r="T104" s="224" t="s">
        <v>5340</v>
      </c>
      <c r="U104" s="223"/>
    </row>
    <row r="105" spans="1:21" ht="15" x14ac:dyDescent="0.2">
      <c r="A105" s="131" t="s">
        <v>235</v>
      </c>
      <c r="B105" s="124" t="s">
        <v>236</v>
      </c>
      <c r="C105" s="131" t="s">
        <v>2698</v>
      </c>
      <c r="D105" s="131" t="s">
        <v>2699</v>
      </c>
      <c r="E105" s="126" t="s">
        <v>1345</v>
      </c>
      <c r="F105" s="123" t="s">
        <v>234</v>
      </c>
      <c r="G105" s="112" t="s">
        <v>5597</v>
      </c>
      <c r="H105" s="123" t="s">
        <v>2700</v>
      </c>
      <c r="I105" s="124" t="s">
        <v>2701</v>
      </c>
      <c r="J105" s="7" t="s">
        <v>1552</v>
      </c>
      <c r="K105" s="7" t="s">
        <v>495</v>
      </c>
      <c r="L105" s="222" t="s">
        <v>5279</v>
      </c>
      <c r="M105" s="222" t="s">
        <v>5289</v>
      </c>
      <c r="N105" s="222" t="s">
        <v>5248</v>
      </c>
      <c r="O105" s="7" t="s">
        <v>5236</v>
      </c>
      <c r="P105" s="99" t="s">
        <v>250</v>
      </c>
      <c r="Q105" s="7" t="s">
        <v>2703</v>
      </c>
      <c r="R105" s="7" t="s">
        <v>1502</v>
      </c>
      <c r="S105" s="12" t="s">
        <v>247</v>
      </c>
      <c r="T105" s="222" t="s">
        <v>5271</v>
      </c>
      <c r="U105" s="223"/>
    </row>
    <row r="106" spans="1:21" ht="15" x14ac:dyDescent="0.2">
      <c r="A106" s="131" t="s">
        <v>235</v>
      </c>
      <c r="B106" s="124" t="s">
        <v>236</v>
      </c>
      <c r="C106" s="131" t="s">
        <v>2718</v>
      </c>
      <c r="D106" s="131" t="s">
        <v>2719</v>
      </c>
      <c r="E106" s="126" t="s">
        <v>1345</v>
      </c>
      <c r="F106" s="123" t="s">
        <v>234</v>
      </c>
      <c r="G106" s="112" t="s">
        <v>5598</v>
      </c>
      <c r="H106" s="123" t="s">
        <v>2720</v>
      </c>
      <c r="I106" s="124" t="s">
        <v>929</v>
      </c>
      <c r="J106" s="7" t="s">
        <v>1552</v>
      </c>
      <c r="K106" s="7" t="s">
        <v>495</v>
      </c>
      <c r="L106" s="222" t="s">
        <v>5279</v>
      </c>
      <c r="M106" s="222" t="s">
        <v>5289</v>
      </c>
      <c r="N106" s="222" t="s">
        <v>5248</v>
      </c>
      <c r="O106" s="7" t="s">
        <v>5236</v>
      </c>
      <c r="P106" s="99" t="s">
        <v>250</v>
      </c>
      <c r="Q106" s="7" t="s">
        <v>2703</v>
      </c>
      <c r="R106" s="7" t="s">
        <v>1502</v>
      </c>
      <c r="S106" s="12" t="s">
        <v>247</v>
      </c>
      <c r="T106" s="222" t="s">
        <v>5271</v>
      </c>
      <c r="U106" s="223"/>
    </row>
    <row r="107" spans="1:21" ht="15" x14ac:dyDescent="0.2">
      <c r="A107" s="131" t="s">
        <v>565</v>
      </c>
      <c r="B107" s="124" t="s">
        <v>236</v>
      </c>
      <c r="C107" s="124" t="s">
        <v>942</v>
      </c>
      <c r="D107" s="124" t="s">
        <v>943</v>
      </c>
      <c r="E107" s="126" t="s">
        <v>691</v>
      </c>
      <c r="F107" s="124" t="s">
        <v>564</v>
      </c>
      <c r="G107" s="112" t="s">
        <v>5599</v>
      </c>
      <c r="H107" s="123" t="s">
        <v>945</v>
      </c>
      <c r="I107" s="124" t="s">
        <v>946</v>
      </c>
      <c r="J107" s="7" t="s">
        <v>947</v>
      </c>
      <c r="K107" s="7" t="s">
        <v>495</v>
      </c>
      <c r="L107" s="222" t="s">
        <v>5237</v>
      </c>
      <c r="M107" s="222" t="s">
        <v>5289</v>
      </c>
      <c r="N107" s="222" t="s">
        <v>5248</v>
      </c>
      <c r="O107" s="7" t="s">
        <v>5249</v>
      </c>
      <c r="P107" s="99" t="s">
        <v>250</v>
      </c>
      <c r="Q107" s="7" t="s">
        <v>454</v>
      </c>
      <c r="R107" s="7" t="s">
        <v>583</v>
      </c>
      <c r="S107" s="7" t="s">
        <v>656</v>
      </c>
      <c r="T107" s="222" t="s">
        <v>5290</v>
      </c>
      <c r="U107" s="223"/>
    </row>
    <row r="108" spans="1:21" ht="15" x14ac:dyDescent="0.2">
      <c r="A108" s="131" t="s">
        <v>565</v>
      </c>
      <c r="B108" s="124" t="s">
        <v>236</v>
      </c>
      <c r="C108" s="131" t="s">
        <v>1015</v>
      </c>
      <c r="D108" s="131" t="s">
        <v>1016</v>
      </c>
      <c r="E108" s="126" t="s">
        <v>965</v>
      </c>
      <c r="F108" s="123" t="s">
        <v>564</v>
      </c>
      <c r="G108" s="112" t="s">
        <v>5599</v>
      </c>
      <c r="H108" s="123" t="s">
        <v>945</v>
      </c>
      <c r="I108" s="124" t="s">
        <v>946</v>
      </c>
      <c r="J108" s="7" t="s">
        <v>749</v>
      </c>
      <c r="K108" s="7" t="s">
        <v>552</v>
      </c>
      <c r="L108" s="222" t="s">
        <v>5237</v>
      </c>
      <c r="M108" s="222" t="s">
        <v>5289</v>
      </c>
      <c r="N108" s="222" t="s">
        <v>5248</v>
      </c>
      <c r="O108" s="7" t="s">
        <v>5236</v>
      </c>
      <c r="P108" s="99" t="s">
        <v>250</v>
      </c>
      <c r="Q108" s="7" t="s">
        <v>246</v>
      </c>
      <c r="R108" s="7" t="s">
        <v>583</v>
      </c>
      <c r="S108" s="7" t="s">
        <v>656</v>
      </c>
      <c r="T108" s="222" t="s">
        <v>5295</v>
      </c>
      <c r="U108" s="223"/>
    </row>
    <row r="109" spans="1:21" ht="15" x14ac:dyDescent="0.2">
      <c r="A109" s="131" t="s">
        <v>565</v>
      </c>
      <c r="B109" s="124" t="s">
        <v>236</v>
      </c>
      <c r="C109" s="124" t="s">
        <v>931</v>
      </c>
      <c r="D109" s="124" t="s">
        <v>932</v>
      </c>
      <c r="E109" s="126" t="s">
        <v>691</v>
      </c>
      <c r="F109" s="124" t="s">
        <v>564</v>
      </c>
      <c r="G109" s="112" t="s">
        <v>5600</v>
      </c>
      <c r="H109" s="123" t="s">
        <v>934</v>
      </c>
      <c r="I109" s="124" t="s">
        <v>935</v>
      </c>
      <c r="J109" s="7" t="s">
        <v>936</v>
      </c>
      <c r="K109" s="7" t="s">
        <v>937</v>
      </c>
      <c r="L109" s="222" t="s">
        <v>5237</v>
      </c>
      <c r="M109" s="222" t="s">
        <v>5289</v>
      </c>
      <c r="N109" s="222" t="s">
        <v>5248</v>
      </c>
      <c r="O109" s="7" t="s">
        <v>5249</v>
      </c>
      <c r="P109" s="99" t="s">
        <v>250</v>
      </c>
      <c r="Q109" s="7" t="s">
        <v>246</v>
      </c>
      <c r="R109" s="7" t="s">
        <v>246</v>
      </c>
      <c r="S109" s="7" t="s">
        <v>656</v>
      </c>
      <c r="T109" s="222" t="s">
        <v>5423</v>
      </c>
      <c r="U109" s="223"/>
    </row>
    <row r="110" spans="1:21" ht="15" x14ac:dyDescent="0.2">
      <c r="A110" s="131" t="s">
        <v>565</v>
      </c>
      <c r="B110" s="124" t="s">
        <v>236</v>
      </c>
      <c r="C110" s="124" t="s">
        <v>753</v>
      </c>
      <c r="D110" s="124" t="s">
        <v>754</v>
      </c>
      <c r="E110" s="126" t="s">
        <v>651</v>
      </c>
      <c r="F110" s="124" t="s">
        <v>564</v>
      </c>
      <c r="G110" s="112" t="s">
        <v>5601</v>
      </c>
      <c r="H110" s="123" t="s">
        <v>756</v>
      </c>
      <c r="I110" s="124" t="s">
        <v>757</v>
      </c>
      <c r="J110" s="7" t="s">
        <v>758</v>
      </c>
      <c r="K110" s="7" t="s">
        <v>657</v>
      </c>
      <c r="L110" s="222" t="s">
        <v>5237</v>
      </c>
      <c r="M110" s="222" t="s">
        <v>5289</v>
      </c>
      <c r="N110" s="222" t="s">
        <v>5248</v>
      </c>
      <c r="O110" s="7" t="s">
        <v>5249</v>
      </c>
      <c r="P110" s="99" t="s">
        <v>250</v>
      </c>
      <c r="Q110" s="7" t="s">
        <v>246</v>
      </c>
      <c r="R110" s="7" t="s">
        <v>697</v>
      </c>
      <c r="S110" s="7" t="s">
        <v>656</v>
      </c>
      <c r="T110" s="222" t="s">
        <v>5590</v>
      </c>
      <c r="U110" s="223"/>
    </row>
    <row r="111" spans="1:21" ht="15" x14ac:dyDescent="0.2">
      <c r="A111" s="131" t="s">
        <v>565</v>
      </c>
      <c r="B111" s="124" t="s">
        <v>236</v>
      </c>
      <c r="C111" s="124" t="s">
        <v>836</v>
      </c>
      <c r="D111" s="124" t="s">
        <v>837</v>
      </c>
      <c r="E111" s="126" t="s">
        <v>800</v>
      </c>
      <c r="F111" s="124" t="s">
        <v>564</v>
      </c>
      <c r="G111" s="112" t="s">
        <v>5601</v>
      </c>
      <c r="H111" s="123" t="s">
        <v>756</v>
      </c>
      <c r="I111" s="124" t="s">
        <v>757</v>
      </c>
      <c r="J111" s="7" t="s">
        <v>838</v>
      </c>
      <c r="K111" s="7" t="s">
        <v>552</v>
      </c>
      <c r="L111" s="222" t="s">
        <v>5237</v>
      </c>
      <c r="M111" s="222" t="s">
        <v>5289</v>
      </c>
      <c r="N111" s="222" t="s">
        <v>5248</v>
      </c>
      <c r="O111" s="7" t="s">
        <v>5249</v>
      </c>
      <c r="P111" s="99" t="s">
        <v>250</v>
      </c>
      <c r="Q111" s="7" t="s">
        <v>246</v>
      </c>
      <c r="R111" s="7" t="s">
        <v>584</v>
      </c>
      <c r="S111" s="7" t="s">
        <v>656</v>
      </c>
      <c r="T111" s="222" t="s">
        <v>5602</v>
      </c>
      <c r="U111" s="223"/>
    </row>
    <row r="112" spans="1:21" ht="15" x14ac:dyDescent="0.2">
      <c r="A112" s="131" t="s">
        <v>565</v>
      </c>
      <c r="B112" s="124" t="s">
        <v>236</v>
      </c>
      <c r="C112" s="124" t="s">
        <v>992</v>
      </c>
      <c r="D112" s="124" t="s">
        <v>993</v>
      </c>
      <c r="E112" s="126" t="s">
        <v>830</v>
      </c>
      <c r="F112" s="124" t="s">
        <v>564</v>
      </c>
      <c r="G112" s="112" t="s">
        <v>5601</v>
      </c>
      <c r="H112" s="123" t="s">
        <v>756</v>
      </c>
      <c r="I112" s="124" t="s">
        <v>757</v>
      </c>
      <c r="J112" s="7" t="s">
        <v>250</v>
      </c>
      <c r="K112" s="7" t="s">
        <v>657</v>
      </c>
      <c r="L112" s="222" t="s">
        <v>5237</v>
      </c>
      <c r="M112" s="222" t="s">
        <v>5289</v>
      </c>
      <c r="N112" s="222" t="s">
        <v>5248</v>
      </c>
      <c r="O112" s="7" t="s">
        <v>5236</v>
      </c>
      <c r="P112" s="99" t="s">
        <v>250</v>
      </c>
      <c r="Q112" s="7" t="s">
        <v>246</v>
      </c>
      <c r="R112" s="7" t="s">
        <v>246</v>
      </c>
      <c r="S112" s="7" t="s">
        <v>656</v>
      </c>
      <c r="T112" s="222" t="s">
        <v>5412</v>
      </c>
      <c r="U112" s="223"/>
    </row>
    <row r="113" spans="1:21" ht="15" x14ac:dyDescent="0.2">
      <c r="A113" s="131" t="s">
        <v>565</v>
      </c>
      <c r="B113" s="124" t="s">
        <v>236</v>
      </c>
      <c r="C113" s="124" t="s">
        <v>810</v>
      </c>
      <c r="D113" s="226" t="s">
        <v>811</v>
      </c>
      <c r="E113" s="126" t="s">
        <v>691</v>
      </c>
      <c r="F113" s="124" t="s">
        <v>564</v>
      </c>
      <c r="G113" s="112" t="s">
        <v>5603</v>
      </c>
      <c r="H113" s="123" t="s">
        <v>813</v>
      </c>
      <c r="I113" s="124" t="s">
        <v>611</v>
      </c>
      <c r="J113" s="7" t="s">
        <v>814</v>
      </c>
      <c r="K113" s="7" t="s">
        <v>495</v>
      </c>
      <c r="L113" s="222" t="s">
        <v>5237</v>
      </c>
      <c r="M113" s="222" t="s">
        <v>5289</v>
      </c>
      <c r="N113" s="222" t="s">
        <v>5248</v>
      </c>
      <c r="O113" s="7" t="s">
        <v>5249</v>
      </c>
      <c r="P113" s="99" t="s">
        <v>250</v>
      </c>
      <c r="Q113" s="7" t="s">
        <v>584</v>
      </c>
      <c r="R113" s="7" t="s">
        <v>455</v>
      </c>
      <c r="S113" s="7" t="s">
        <v>656</v>
      </c>
      <c r="T113" s="222" t="s">
        <v>5285</v>
      </c>
      <c r="U113" s="223"/>
    </row>
    <row r="114" spans="1:21" ht="15" x14ac:dyDescent="0.2">
      <c r="A114" s="131" t="s">
        <v>565</v>
      </c>
      <c r="B114" s="124" t="s">
        <v>236</v>
      </c>
      <c r="C114" s="124" t="s">
        <v>779</v>
      </c>
      <c r="D114" s="124" t="s">
        <v>780</v>
      </c>
      <c r="E114" s="126" t="s">
        <v>691</v>
      </c>
      <c r="F114" s="124" t="s">
        <v>564</v>
      </c>
      <c r="G114" s="112" t="s">
        <v>5604</v>
      </c>
      <c r="H114" s="123" t="s">
        <v>782</v>
      </c>
      <c r="I114" s="124" t="s">
        <v>384</v>
      </c>
      <c r="J114" s="7" t="s">
        <v>758</v>
      </c>
      <c r="K114" s="7" t="s">
        <v>495</v>
      </c>
      <c r="L114" s="222" t="s">
        <v>5237</v>
      </c>
      <c r="M114" s="222" t="s">
        <v>5289</v>
      </c>
      <c r="N114" s="222" t="s">
        <v>5248</v>
      </c>
      <c r="O114" s="7" t="s">
        <v>5249</v>
      </c>
      <c r="P114" s="99" t="s">
        <v>250</v>
      </c>
      <c r="Q114" s="7" t="s">
        <v>454</v>
      </c>
      <c r="R114" s="7" t="s">
        <v>473</v>
      </c>
      <c r="S114" s="7" t="s">
        <v>656</v>
      </c>
      <c r="T114" s="222" t="s">
        <v>5285</v>
      </c>
      <c r="U114" s="223"/>
    </row>
    <row r="115" spans="1:21" ht="15" x14ac:dyDescent="0.2">
      <c r="A115" s="131" t="s">
        <v>565</v>
      </c>
      <c r="B115" s="124" t="s">
        <v>236</v>
      </c>
      <c r="C115" s="124" t="s">
        <v>784</v>
      </c>
      <c r="D115" s="124" t="s">
        <v>785</v>
      </c>
      <c r="E115" s="126" t="s">
        <v>691</v>
      </c>
      <c r="F115" s="124" t="s">
        <v>564</v>
      </c>
      <c r="G115" s="112" t="s">
        <v>5605</v>
      </c>
      <c r="H115" s="123" t="s">
        <v>782</v>
      </c>
      <c r="I115" s="124" t="s">
        <v>787</v>
      </c>
      <c r="J115" s="7" t="s">
        <v>788</v>
      </c>
      <c r="K115" s="7" t="s">
        <v>552</v>
      </c>
      <c r="L115" s="222" t="s">
        <v>5237</v>
      </c>
      <c r="M115" s="222" t="s">
        <v>5289</v>
      </c>
      <c r="N115" s="222" t="s">
        <v>5248</v>
      </c>
      <c r="O115" s="7" t="s">
        <v>5236</v>
      </c>
      <c r="P115" s="99" t="s">
        <v>250</v>
      </c>
      <c r="Q115" s="7" t="s">
        <v>246</v>
      </c>
      <c r="R115" s="7" t="s">
        <v>584</v>
      </c>
      <c r="S115" s="7" t="s">
        <v>656</v>
      </c>
      <c r="T115" s="222" t="s">
        <v>5606</v>
      </c>
      <c r="U115" s="223"/>
    </row>
    <row r="116" spans="1:21" ht="15" x14ac:dyDescent="0.2">
      <c r="A116" s="131" t="s">
        <v>565</v>
      </c>
      <c r="B116" s="124" t="s">
        <v>236</v>
      </c>
      <c r="C116" s="124" t="s">
        <v>828</v>
      </c>
      <c r="D116" s="124" t="s">
        <v>829</v>
      </c>
      <c r="E116" s="126" t="s">
        <v>830</v>
      </c>
      <c r="F116" s="124" t="s">
        <v>564</v>
      </c>
      <c r="G116" s="112" t="s">
        <v>5605</v>
      </c>
      <c r="H116" s="123" t="s">
        <v>782</v>
      </c>
      <c r="I116" s="124" t="s">
        <v>787</v>
      </c>
      <c r="J116" s="7" t="s">
        <v>832</v>
      </c>
      <c r="K116" s="7" t="s">
        <v>552</v>
      </c>
      <c r="L116" s="222" t="s">
        <v>5237</v>
      </c>
      <c r="M116" s="222" t="s">
        <v>5289</v>
      </c>
      <c r="N116" s="222" t="s">
        <v>5248</v>
      </c>
      <c r="O116" s="7" t="s">
        <v>5236</v>
      </c>
      <c r="P116" s="99" t="s">
        <v>250</v>
      </c>
      <c r="Q116" s="7" t="s">
        <v>246</v>
      </c>
      <c r="R116" s="7" t="s">
        <v>598</v>
      </c>
      <c r="S116" s="7" t="s">
        <v>656</v>
      </c>
      <c r="T116" s="222" t="s">
        <v>5602</v>
      </c>
      <c r="U116" s="223"/>
    </row>
    <row r="117" spans="1:21" ht="15" x14ac:dyDescent="0.2">
      <c r="A117" s="131" t="s">
        <v>565</v>
      </c>
      <c r="B117" s="124" t="s">
        <v>236</v>
      </c>
      <c r="C117" s="124" t="s">
        <v>959</v>
      </c>
      <c r="D117" s="124" t="s">
        <v>960</v>
      </c>
      <c r="E117" s="126" t="s">
        <v>862</v>
      </c>
      <c r="F117" s="124" t="s">
        <v>564</v>
      </c>
      <c r="G117" s="112" t="s">
        <v>5605</v>
      </c>
      <c r="H117" s="123" t="s">
        <v>782</v>
      </c>
      <c r="I117" s="124" t="s">
        <v>787</v>
      </c>
      <c r="J117" s="7" t="s">
        <v>5735</v>
      </c>
      <c r="K117" s="7" t="s">
        <v>5669</v>
      </c>
      <c r="L117" s="222" t="s">
        <v>5237</v>
      </c>
      <c r="M117" s="222" t="s">
        <v>5289</v>
      </c>
      <c r="N117" s="222" t="s">
        <v>5259</v>
      </c>
      <c r="O117" s="7" t="s">
        <v>5236</v>
      </c>
      <c r="P117" s="99" t="s">
        <v>250</v>
      </c>
      <c r="Q117" s="12" t="s">
        <v>5707</v>
      </c>
      <c r="R117" s="12" t="s">
        <v>5707</v>
      </c>
      <c r="S117" s="7" t="s">
        <v>656</v>
      </c>
      <c r="T117" s="224" t="s">
        <v>4646</v>
      </c>
      <c r="U117" s="223"/>
    </row>
    <row r="118" spans="1:21" ht="15" x14ac:dyDescent="0.2">
      <c r="A118" s="131" t="s">
        <v>565</v>
      </c>
      <c r="B118" s="124" t="s">
        <v>236</v>
      </c>
      <c r="C118" s="124" t="s">
        <v>994</v>
      </c>
      <c r="D118" s="226" t="s">
        <v>995</v>
      </c>
      <c r="E118" s="126" t="s">
        <v>862</v>
      </c>
      <c r="F118" s="124" t="s">
        <v>564</v>
      </c>
      <c r="G118" s="112" t="s">
        <v>5603</v>
      </c>
      <c r="H118" s="123" t="s">
        <v>996</v>
      </c>
      <c r="I118" s="124" t="s">
        <v>611</v>
      </c>
      <c r="J118" s="7" t="s">
        <v>5730</v>
      </c>
      <c r="K118" s="7" t="s">
        <v>5669</v>
      </c>
      <c r="L118" s="222" t="s">
        <v>5237</v>
      </c>
      <c r="M118" s="222" t="s">
        <v>5289</v>
      </c>
      <c r="N118" s="222" t="s">
        <v>5259</v>
      </c>
      <c r="O118" s="7" t="s">
        <v>5236</v>
      </c>
      <c r="P118" s="99" t="s">
        <v>250</v>
      </c>
      <c r="Q118" s="12" t="s">
        <v>5707</v>
      </c>
      <c r="R118" s="12" t="s">
        <v>5707</v>
      </c>
      <c r="S118" s="7" t="s">
        <v>656</v>
      </c>
      <c r="T118" s="224" t="s">
        <v>5200</v>
      </c>
      <c r="U118" s="223"/>
    </row>
    <row r="119" spans="1:21" ht="15" x14ac:dyDescent="0.2">
      <c r="A119" s="131" t="s">
        <v>565</v>
      </c>
      <c r="B119" s="124" t="s">
        <v>236</v>
      </c>
      <c r="C119" s="124" t="s">
        <v>987</v>
      </c>
      <c r="D119" s="124" t="s">
        <v>988</v>
      </c>
      <c r="E119" s="126" t="s">
        <v>691</v>
      </c>
      <c r="F119" s="124" t="s">
        <v>564</v>
      </c>
      <c r="G119" s="112" t="s">
        <v>5607</v>
      </c>
      <c r="H119" s="123" t="s">
        <v>990</v>
      </c>
      <c r="I119" s="124" t="s">
        <v>991</v>
      </c>
      <c r="J119" s="7" t="s">
        <v>872</v>
      </c>
      <c r="K119" s="7" t="s">
        <v>495</v>
      </c>
      <c r="L119" s="222" t="s">
        <v>5237</v>
      </c>
      <c r="M119" s="222" t="s">
        <v>5289</v>
      </c>
      <c r="N119" s="222" t="s">
        <v>5248</v>
      </c>
      <c r="O119" s="7" t="s">
        <v>5249</v>
      </c>
      <c r="P119" s="99" t="s">
        <v>250</v>
      </c>
      <c r="Q119" s="7" t="s">
        <v>454</v>
      </c>
      <c r="R119" s="7" t="s">
        <v>551</v>
      </c>
      <c r="S119" s="7" t="s">
        <v>656</v>
      </c>
      <c r="T119" s="222" t="s">
        <v>5285</v>
      </c>
      <c r="U119" s="223"/>
    </row>
    <row r="120" spans="1:21" ht="15" x14ac:dyDescent="0.2">
      <c r="A120" s="131" t="s">
        <v>235</v>
      </c>
      <c r="B120" s="124" t="s">
        <v>236</v>
      </c>
      <c r="C120" s="124" t="s">
        <v>1833</v>
      </c>
      <c r="D120" s="124" t="s">
        <v>1834</v>
      </c>
      <c r="E120" s="126" t="s">
        <v>1708</v>
      </c>
      <c r="F120" s="124" t="s">
        <v>234</v>
      </c>
      <c r="G120" s="112" t="s">
        <v>5608</v>
      </c>
      <c r="H120" s="123" t="s">
        <v>1836</v>
      </c>
      <c r="I120" s="124" t="s">
        <v>611</v>
      </c>
      <c r="J120" s="7" t="s">
        <v>250</v>
      </c>
      <c r="K120" s="7" t="s">
        <v>495</v>
      </c>
      <c r="L120" s="222" t="s">
        <v>5237</v>
      </c>
      <c r="M120" s="222" t="s">
        <v>5289</v>
      </c>
      <c r="N120" s="222" t="s">
        <v>5248</v>
      </c>
      <c r="O120" s="7" t="s">
        <v>5236</v>
      </c>
      <c r="P120" s="99" t="s">
        <v>250</v>
      </c>
      <c r="Q120" s="7" t="s">
        <v>1837</v>
      </c>
      <c r="R120" s="7" t="s">
        <v>1838</v>
      </c>
      <c r="S120" s="12" t="s">
        <v>247</v>
      </c>
      <c r="T120" s="222" t="s">
        <v>5284</v>
      </c>
      <c r="U120" s="223"/>
    </row>
    <row r="121" spans="1:21" ht="15" x14ac:dyDescent="0.2">
      <c r="A121" s="131" t="s">
        <v>235</v>
      </c>
      <c r="B121" s="124" t="s">
        <v>236</v>
      </c>
      <c r="C121" s="124" t="s">
        <v>1848</v>
      </c>
      <c r="D121" s="124" t="s">
        <v>1849</v>
      </c>
      <c r="E121" s="126" t="s">
        <v>1464</v>
      </c>
      <c r="F121" s="124" t="s">
        <v>234</v>
      </c>
      <c r="G121" s="112" t="s">
        <v>5608</v>
      </c>
      <c r="H121" s="123" t="s">
        <v>1836</v>
      </c>
      <c r="I121" s="124" t="s">
        <v>611</v>
      </c>
      <c r="J121" s="7" t="s">
        <v>250</v>
      </c>
      <c r="K121" s="7" t="s">
        <v>495</v>
      </c>
      <c r="L121" s="222" t="s">
        <v>5237</v>
      </c>
      <c r="M121" s="222" t="s">
        <v>5289</v>
      </c>
      <c r="N121" s="222" t="s">
        <v>5248</v>
      </c>
      <c r="O121" s="7" t="s">
        <v>5236</v>
      </c>
      <c r="P121" s="99" t="s">
        <v>250</v>
      </c>
      <c r="Q121" s="7" t="s">
        <v>1837</v>
      </c>
      <c r="R121" s="7" t="s">
        <v>1838</v>
      </c>
      <c r="S121" s="12" t="s">
        <v>247</v>
      </c>
      <c r="T121" s="222" t="s">
        <v>5284</v>
      </c>
      <c r="U121" s="223"/>
    </row>
    <row r="122" spans="1:21" ht="15" x14ac:dyDescent="0.2">
      <c r="A122" s="131" t="s">
        <v>235</v>
      </c>
      <c r="B122" s="124" t="s">
        <v>3446</v>
      </c>
      <c r="C122" s="124" t="s">
        <v>3992</v>
      </c>
      <c r="D122" s="124" t="s">
        <v>3993</v>
      </c>
      <c r="E122" s="126" t="s">
        <v>3883</v>
      </c>
      <c r="F122" s="124" t="s">
        <v>234</v>
      </c>
      <c r="G122" s="112" t="s">
        <v>5608</v>
      </c>
      <c r="H122" s="123" t="s">
        <v>1836</v>
      </c>
      <c r="I122" s="124" t="s">
        <v>611</v>
      </c>
      <c r="J122" s="7" t="s">
        <v>250</v>
      </c>
      <c r="K122" s="7" t="s">
        <v>250</v>
      </c>
      <c r="L122" s="222" t="s">
        <v>5353</v>
      </c>
      <c r="M122" s="222" t="s">
        <v>5751</v>
      </c>
      <c r="N122" s="222" t="s">
        <v>5301</v>
      </c>
      <c r="O122" s="7" t="s">
        <v>5236</v>
      </c>
      <c r="P122" s="99" t="s">
        <v>250</v>
      </c>
      <c r="Q122" s="7" t="s">
        <v>261</v>
      </c>
      <c r="R122" s="7" t="s">
        <v>261</v>
      </c>
      <c r="S122" s="12" t="s">
        <v>247</v>
      </c>
      <c r="T122" s="222" t="s">
        <v>5609</v>
      </c>
      <c r="U122" s="223"/>
    </row>
    <row r="123" spans="1:21" ht="15" x14ac:dyDescent="0.2">
      <c r="A123" s="131" t="s">
        <v>235</v>
      </c>
      <c r="B123" s="124" t="s">
        <v>236</v>
      </c>
      <c r="C123" s="124" t="s">
        <v>1946</v>
      </c>
      <c r="D123" s="124" t="s">
        <v>1947</v>
      </c>
      <c r="E123" s="126" t="s">
        <v>1721</v>
      </c>
      <c r="F123" s="124" t="s">
        <v>234</v>
      </c>
      <c r="G123" s="112" t="s">
        <v>5608</v>
      </c>
      <c r="H123" s="123" t="s">
        <v>1836</v>
      </c>
      <c r="I123" s="124" t="s">
        <v>611</v>
      </c>
      <c r="J123" s="7" t="s">
        <v>1948</v>
      </c>
      <c r="K123" s="7" t="s">
        <v>1599</v>
      </c>
      <c r="L123" s="222" t="s">
        <v>5279</v>
      </c>
      <c r="M123" s="222" t="s">
        <v>5289</v>
      </c>
      <c r="N123" s="222" t="s">
        <v>5248</v>
      </c>
      <c r="O123" s="7" t="s">
        <v>5236</v>
      </c>
      <c r="P123" s="99" t="s">
        <v>250</v>
      </c>
      <c r="Q123" s="7" t="s">
        <v>1022</v>
      </c>
      <c r="R123" s="7" t="s">
        <v>1950</v>
      </c>
      <c r="S123" s="12" t="s">
        <v>247</v>
      </c>
      <c r="T123" s="222" t="s">
        <v>5486</v>
      </c>
      <c r="U123" s="223"/>
    </row>
    <row r="124" spans="1:21" ht="15" x14ac:dyDescent="0.2">
      <c r="A124" s="131" t="s">
        <v>235</v>
      </c>
      <c r="B124" s="124" t="s">
        <v>236</v>
      </c>
      <c r="C124" s="124" t="s">
        <v>1956</v>
      </c>
      <c r="D124" s="124" t="s">
        <v>1957</v>
      </c>
      <c r="E124" s="126" t="s">
        <v>1345</v>
      </c>
      <c r="F124" s="124" t="s">
        <v>234</v>
      </c>
      <c r="G124" s="112" t="s">
        <v>5610</v>
      </c>
      <c r="H124" s="123" t="s">
        <v>1959</v>
      </c>
      <c r="I124" s="124" t="s">
        <v>334</v>
      </c>
      <c r="J124" s="7" t="s">
        <v>1960</v>
      </c>
      <c r="K124" s="7" t="s">
        <v>456</v>
      </c>
      <c r="L124" s="222" t="s">
        <v>5279</v>
      </c>
      <c r="M124" s="222" t="s">
        <v>5289</v>
      </c>
      <c r="N124" s="222" t="s">
        <v>5248</v>
      </c>
      <c r="O124" s="7" t="s">
        <v>5236</v>
      </c>
      <c r="P124" s="99" t="s">
        <v>250</v>
      </c>
      <c r="Q124" s="7" t="s">
        <v>1022</v>
      </c>
      <c r="R124" s="12" t="s">
        <v>1962</v>
      </c>
      <c r="S124" s="12" t="s">
        <v>247</v>
      </c>
      <c r="T124" s="222" t="s">
        <v>5611</v>
      </c>
      <c r="U124" s="223"/>
    </row>
    <row r="125" spans="1:21" ht="15" x14ac:dyDescent="0.2">
      <c r="A125" s="131" t="s">
        <v>3349</v>
      </c>
      <c r="B125" s="124" t="s">
        <v>3446</v>
      </c>
      <c r="C125" s="124" t="s">
        <v>4452</v>
      </c>
      <c r="D125" s="124" t="s">
        <v>4453</v>
      </c>
      <c r="E125" s="126" t="s">
        <v>4432</v>
      </c>
      <c r="F125" s="124" t="s">
        <v>234</v>
      </c>
      <c r="G125" s="112" t="s">
        <v>5612</v>
      </c>
      <c r="H125" s="123" t="s">
        <v>4455</v>
      </c>
      <c r="I125" s="124" t="s">
        <v>287</v>
      </c>
      <c r="J125" s="7" t="s">
        <v>250</v>
      </c>
      <c r="K125" s="7" t="s">
        <v>250</v>
      </c>
      <c r="L125" s="222" t="s">
        <v>5252</v>
      </c>
      <c r="M125" s="222" t="s">
        <v>5751</v>
      </c>
      <c r="N125" s="222" t="s">
        <v>5301</v>
      </c>
      <c r="O125" s="7" t="s">
        <v>5236</v>
      </c>
      <c r="P125" s="99" t="s">
        <v>5676</v>
      </c>
      <c r="Q125" s="7" t="s">
        <v>261</v>
      </c>
      <c r="R125" s="7" t="s">
        <v>261</v>
      </c>
      <c r="S125" s="12" t="s">
        <v>247</v>
      </c>
      <c r="T125" s="224" t="s">
        <v>5546</v>
      </c>
      <c r="U125" s="223"/>
    </row>
    <row r="126" spans="1:21" ht="15" x14ac:dyDescent="0.2">
      <c r="A126" s="131" t="s">
        <v>235</v>
      </c>
      <c r="B126" s="124" t="s">
        <v>3446</v>
      </c>
      <c r="C126" s="124" t="s">
        <v>3966</v>
      </c>
      <c r="D126" s="124" t="s">
        <v>3967</v>
      </c>
      <c r="E126" s="126" t="s">
        <v>3949</v>
      </c>
      <c r="F126" s="124" t="s">
        <v>234</v>
      </c>
      <c r="G126" s="112" t="s">
        <v>5613</v>
      </c>
      <c r="H126" s="123" t="s">
        <v>1854</v>
      </c>
      <c r="I126" s="124" t="s">
        <v>611</v>
      </c>
      <c r="J126" s="7" t="s">
        <v>2328</v>
      </c>
      <c r="K126" s="7" t="s">
        <v>4882</v>
      </c>
      <c r="L126" s="222" t="s">
        <v>5743</v>
      </c>
      <c r="M126" s="222" t="s">
        <v>5288</v>
      </c>
      <c r="N126" s="222" t="s">
        <v>5259</v>
      </c>
      <c r="O126" s="7" t="s">
        <v>5249</v>
      </c>
      <c r="P126" s="99" t="s">
        <v>250</v>
      </c>
      <c r="Q126" s="7" t="s">
        <v>5697</v>
      </c>
      <c r="R126" s="7" t="s">
        <v>5698</v>
      </c>
      <c r="S126" s="12" t="s">
        <v>247</v>
      </c>
      <c r="T126" s="224" t="s">
        <v>5291</v>
      </c>
      <c r="U126" s="223"/>
    </row>
    <row r="127" spans="1:21" ht="15" x14ac:dyDescent="0.2">
      <c r="A127" s="131" t="s">
        <v>235</v>
      </c>
      <c r="B127" s="124" t="s">
        <v>236</v>
      </c>
      <c r="C127" s="124" t="s">
        <v>1851</v>
      </c>
      <c r="D127" s="124" t="s">
        <v>1852</v>
      </c>
      <c r="E127" s="126" t="s">
        <v>1345</v>
      </c>
      <c r="F127" s="124" t="s">
        <v>234</v>
      </c>
      <c r="G127" s="112" t="s">
        <v>5613</v>
      </c>
      <c r="H127" s="123" t="s">
        <v>1854</v>
      </c>
      <c r="I127" s="124" t="s">
        <v>611</v>
      </c>
      <c r="J127" s="7" t="s">
        <v>1855</v>
      </c>
      <c r="K127" s="7" t="s">
        <v>630</v>
      </c>
      <c r="L127" s="222" t="s">
        <v>5279</v>
      </c>
      <c r="M127" s="222" t="s">
        <v>5268</v>
      </c>
      <c r="N127" s="222" t="s">
        <v>5248</v>
      </c>
      <c r="O127" s="7" t="s">
        <v>5236</v>
      </c>
      <c r="P127" s="99" t="s">
        <v>250</v>
      </c>
      <c r="Q127" s="7" t="s">
        <v>1366</v>
      </c>
      <c r="R127" s="7" t="s">
        <v>1856</v>
      </c>
      <c r="S127" s="12" t="s">
        <v>247</v>
      </c>
      <c r="T127" s="222" t="s">
        <v>5486</v>
      </c>
      <c r="U127" s="223"/>
    </row>
    <row r="128" spans="1:21" ht="15" x14ac:dyDescent="0.2">
      <c r="A128" s="131" t="s">
        <v>235</v>
      </c>
      <c r="B128" s="124" t="s">
        <v>236</v>
      </c>
      <c r="C128" s="124" t="s">
        <v>2025</v>
      </c>
      <c r="D128" s="124" t="s">
        <v>2026</v>
      </c>
      <c r="E128" s="126" t="s">
        <v>503</v>
      </c>
      <c r="F128" s="124" t="s">
        <v>234</v>
      </c>
      <c r="G128" s="112" t="s">
        <v>5613</v>
      </c>
      <c r="H128" s="123" t="s">
        <v>1854</v>
      </c>
      <c r="I128" s="124" t="s">
        <v>611</v>
      </c>
      <c r="J128" s="7" t="s">
        <v>250</v>
      </c>
      <c r="K128" s="7" t="s">
        <v>2575</v>
      </c>
      <c r="L128" s="222" t="s">
        <v>5279</v>
      </c>
      <c r="M128" s="222" t="s">
        <v>5268</v>
      </c>
      <c r="N128" s="222" t="s">
        <v>5248</v>
      </c>
      <c r="O128" s="7" t="s">
        <v>5236</v>
      </c>
      <c r="P128" s="99" t="s">
        <v>250</v>
      </c>
      <c r="Q128" s="7" t="s">
        <v>1366</v>
      </c>
      <c r="R128" s="7" t="s">
        <v>1502</v>
      </c>
      <c r="S128" s="12" t="s">
        <v>247</v>
      </c>
      <c r="T128" s="222" t="s">
        <v>5614</v>
      </c>
      <c r="U128" s="223"/>
    </row>
    <row r="129" spans="1:21" ht="15" x14ac:dyDescent="0.2">
      <c r="A129" s="131" t="s">
        <v>565</v>
      </c>
      <c r="B129" s="124" t="s">
        <v>236</v>
      </c>
      <c r="C129" s="124" t="s">
        <v>2488</v>
      </c>
      <c r="D129" s="124" t="s">
        <v>2489</v>
      </c>
      <c r="E129" s="126" t="s">
        <v>568</v>
      </c>
      <c r="F129" s="124" t="s">
        <v>564</v>
      </c>
      <c r="G129" s="112" t="s">
        <v>5613</v>
      </c>
      <c r="H129" s="123" t="s">
        <v>1854</v>
      </c>
      <c r="I129" s="124" t="s">
        <v>611</v>
      </c>
      <c r="J129" s="7" t="s">
        <v>2490</v>
      </c>
      <c r="K129" s="7" t="s">
        <v>975</v>
      </c>
      <c r="L129" s="222" t="s">
        <v>5279</v>
      </c>
      <c r="M129" s="222" t="s">
        <v>5289</v>
      </c>
      <c r="N129" s="222" t="s">
        <v>5248</v>
      </c>
      <c r="O129" s="7" t="s">
        <v>5236</v>
      </c>
      <c r="P129" s="99" t="s">
        <v>250</v>
      </c>
      <c r="Q129" s="7" t="s">
        <v>246</v>
      </c>
      <c r="R129" s="7" t="s">
        <v>598</v>
      </c>
      <c r="S129" s="7" t="s">
        <v>656</v>
      </c>
      <c r="T129" s="222" t="s">
        <v>5615</v>
      </c>
      <c r="U129" s="223"/>
    </row>
    <row r="130" spans="1:21" ht="15" x14ac:dyDescent="0.2">
      <c r="A130" s="131" t="s">
        <v>565</v>
      </c>
      <c r="B130" s="124" t="s">
        <v>236</v>
      </c>
      <c r="C130" s="131" t="s">
        <v>2573</v>
      </c>
      <c r="D130" s="131" t="s">
        <v>2574</v>
      </c>
      <c r="E130" s="126" t="s">
        <v>595</v>
      </c>
      <c r="F130" s="123" t="s">
        <v>564</v>
      </c>
      <c r="G130" s="112" t="s">
        <v>5613</v>
      </c>
      <c r="H130" s="123" t="s">
        <v>1854</v>
      </c>
      <c r="I130" s="124" t="s">
        <v>611</v>
      </c>
      <c r="J130" s="7" t="s">
        <v>250</v>
      </c>
      <c r="K130" s="7" t="s">
        <v>2575</v>
      </c>
      <c r="L130" s="222" t="s">
        <v>5237</v>
      </c>
      <c r="M130" s="222" t="s">
        <v>5289</v>
      </c>
      <c r="N130" s="222" t="s">
        <v>5248</v>
      </c>
      <c r="O130" s="7" t="s">
        <v>5236</v>
      </c>
      <c r="P130" s="99" t="s">
        <v>250</v>
      </c>
      <c r="Q130" s="7" t="s">
        <v>246</v>
      </c>
      <c r="R130" s="7" t="s">
        <v>508</v>
      </c>
      <c r="S130" s="7" t="s">
        <v>656</v>
      </c>
      <c r="T130" s="222" t="s">
        <v>5614</v>
      </c>
      <c r="U130" s="223"/>
    </row>
    <row r="131" spans="1:21" ht="15" x14ac:dyDescent="0.2">
      <c r="A131" s="131" t="s">
        <v>235</v>
      </c>
      <c r="B131" s="124" t="s">
        <v>236</v>
      </c>
      <c r="C131" s="131" t="s">
        <v>395</v>
      </c>
      <c r="D131" s="131" t="s">
        <v>396</v>
      </c>
      <c r="E131" s="126" t="s">
        <v>239</v>
      </c>
      <c r="F131" s="124" t="s">
        <v>234</v>
      </c>
      <c r="G131" s="112" t="s">
        <v>5561</v>
      </c>
      <c r="H131" s="123" t="s">
        <v>398</v>
      </c>
      <c r="I131" s="124" t="s">
        <v>399</v>
      </c>
      <c r="J131" s="7" t="s">
        <v>5675</v>
      </c>
      <c r="K131" s="7" t="s">
        <v>5669</v>
      </c>
      <c r="L131" s="222" t="s">
        <v>5279</v>
      </c>
      <c r="M131" s="222" t="s">
        <v>5256</v>
      </c>
      <c r="N131" s="222" t="s">
        <v>5259</v>
      </c>
      <c r="O131" s="7" t="s">
        <v>5236</v>
      </c>
      <c r="P131" s="99" t="s">
        <v>5679</v>
      </c>
      <c r="Q131" s="7" t="s">
        <v>5697</v>
      </c>
      <c r="R131" s="7" t="s">
        <v>5697</v>
      </c>
      <c r="S131" s="12" t="s">
        <v>247</v>
      </c>
      <c r="T131" s="224" t="s">
        <v>4646</v>
      </c>
      <c r="U131" s="223"/>
    </row>
    <row r="132" spans="1:21" ht="15" x14ac:dyDescent="0.2">
      <c r="A132" s="131" t="s">
        <v>235</v>
      </c>
      <c r="B132" s="124" t="s">
        <v>236</v>
      </c>
      <c r="C132" s="131" t="s">
        <v>2035</v>
      </c>
      <c r="D132" s="131" t="s">
        <v>2036</v>
      </c>
      <c r="E132" s="126" t="s">
        <v>1464</v>
      </c>
      <c r="F132" s="124" t="s">
        <v>234</v>
      </c>
      <c r="G132" s="112" t="s">
        <v>5561</v>
      </c>
      <c r="H132" s="123" t="s">
        <v>2037</v>
      </c>
      <c r="I132" s="124" t="s">
        <v>399</v>
      </c>
      <c r="J132" s="7" t="s">
        <v>250</v>
      </c>
      <c r="K132" s="7" t="s">
        <v>2575</v>
      </c>
      <c r="L132" s="222" t="s">
        <v>5279</v>
      </c>
      <c r="M132" s="222" t="s">
        <v>5268</v>
      </c>
      <c r="N132" s="222" t="s">
        <v>5248</v>
      </c>
      <c r="O132" s="7" t="s">
        <v>5236</v>
      </c>
      <c r="P132" s="99" t="s">
        <v>250</v>
      </c>
      <c r="Q132" s="7" t="s">
        <v>1366</v>
      </c>
      <c r="R132" s="7" t="s">
        <v>1502</v>
      </c>
      <c r="S132" s="12" t="s">
        <v>247</v>
      </c>
      <c r="T132" s="222" t="s">
        <v>5614</v>
      </c>
      <c r="U132" s="223"/>
    </row>
    <row r="133" spans="1:21" ht="15" x14ac:dyDescent="0.2">
      <c r="A133" s="131" t="s">
        <v>235</v>
      </c>
      <c r="B133" s="124" t="s">
        <v>3446</v>
      </c>
      <c r="C133" s="124" t="s">
        <v>3757</v>
      </c>
      <c r="D133" s="124" t="s">
        <v>3758</v>
      </c>
      <c r="E133" s="126" t="s">
        <v>3703</v>
      </c>
      <c r="F133" s="124" t="s">
        <v>234</v>
      </c>
      <c r="G133" s="112" t="s">
        <v>5416</v>
      </c>
      <c r="H133" s="123" t="s">
        <v>2499</v>
      </c>
      <c r="I133" s="124" t="s">
        <v>287</v>
      </c>
      <c r="J133" s="7" t="s">
        <v>5260</v>
      </c>
      <c r="K133" s="7" t="s">
        <v>4882</v>
      </c>
      <c r="L133" s="222" t="s">
        <v>5742</v>
      </c>
      <c r="M133" s="222" t="s">
        <v>5288</v>
      </c>
      <c r="N133" s="222" t="s">
        <v>5259</v>
      </c>
      <c r="O133" s="7" t="s">
        <v>5249</v>
      </c>
      <c r="P133" s="99" t="s">
        <v>250</v>
      </c>
      <c r="Q133" s="7" t="s">
        <v>5697</v>
      </c>
      <c r="R133" s="7" t="s">
        <v>5698</v>
      </c>
      <c r="S133" s="12" t="s">
        <v>247</v>
      </c>
      <c r="T133" s="224" t="s">
        <v>4705</v>
      </c>
      <c r="U133" s="223"/>
    </row>
    <row r="134" spans="1:21" ht="15" x14ac:dyDescent="0.2">
      <c r="A134" s="131" t="s">
        <v>235</v>
      </c>
      <c r="B134" s="124" t="s">
        <v>3446</v>
      </c>
      <c r="C134" s="124" t="s">
        <v>3764</v>
      </c>
      <c r="D134" s="124" t="s">
        <v>3765</v>
      </c>
      <c r="E134" s="126" t="s">
        <v>3766</v>
      </c>
      <c r="F134" s="124" t="s">
        <v>234</v>
      </c>
      <c r="G134" s="112" t="s">
        <v>5416</v>
      </c>
      <c r="H134" s="123" t="s">
        <v>2499</v>
      </c>
      <c r="I134" s="124" t="s">
        <v>287</v>
      </c>
      <c r="J134" s="7" t="s">
        <v>2328</v>
      </c>
      <c r="K134" s="7" t="s">
        <v>1631</v>
      </c>
      <c r="L134" s="222" t="s">
        <v>5742</v>
      </c>
      <c r="M134" s="222" t="s">
        <v>5258</v>
      </c>
      <c r="N134" s="222" t="s">
        <v>5259</v>
      </c>
      <c r="O134" s="7" t="s">
        <v>5249</v>
      </c>
      <c r="P134" s="99" t="s">
        <v>250</v>
      </c>
      <c r="Q134" s="7" t="s">
        <v>5697</v>
      </c>
      <c r="R134" s="7" t="s">
        <v>5700</v>
      </c>
      <c r="S134" s="12" t="s">
        <v>247</v>
      </c>
      <c r="T134" s="222" t="s">
        <v>5266</v>
      </c>
      <c r="U134" s="223"/>
    </row>
    <row r="135" spans="1:21" ht="15" x14ac:dyDescent="0.2">
      <c r="A135" s="131" t="s">
        <v>235</v>
      </c>
      <c r="B135" s="124" t="s">
        <v>3446</v>
      </c>
      <c r="C135" s="124" t="s">
        <v>35</v>
      </c>
      <c r="D135" s="124" t="s">
        <v>3973</v>
      </c>
      <c r="E135" s="126" t="s">
        <v>3974</v>
      </c>
      <c r="F135" s="124" t="s">
        <v>234</v>
      </c>
      <c r="G135" s="112" t="s">
        <v>5416</v>
      </c>
      <c r="H135" s="123" t="s">
        <v>2499</v>
      </c>
      <c r="I135" s="124" t="s">
        <v>287</v>
      </c>
      <c r="J135" s="7" t="s">
        <v>5260</v>
      </c>
      <c r="K135" s="7" t="s">
        <v>2372</v>
      </c>
      <c r="L135" s="222" t="s">
        <v>5748</v>
      </c>
      <c r="M135" s="222" t="s">
        <v>5258</v>
      </c>
      <c r="N135" s="222" t="s">
        <v>5259</v>
      </c>
      <c r="O135" s="7" t="s">
        <v>5249</v>
      </c>
      <c r="P135" s="99" t="s">
        <v>250</v>
      </c>
      <c r="Q135" s="7" t="s">
        <v>5697</v>
      </c>
      <c r="R135" s="7" t="s">
        <v>5697</v>
      </c>
      <c r="S135" s="12" t="s">
        <v>247</v>
      </c>
      <c r="T135" s="222" t="s">
        <v>5616</v>
      </c>
      <c r="U135" s="223"/>
    </row>
    <row r="136" spans="1:21" ht="15" x14ac:dyDescent="0.2">
      <c r="A136" s="131" t="s">
        <v>565</v>
      </c>
      <c r="B136" s="124" t="s">
        <v>236</v>
      </c>
      <c r="C136" s="124" t="s">
        <v>2497</v>
      </c>
      <c r="D136" s="124" t="s">
        <v>2498</v>
      </c>
      <c r="E136" s="126" t="s">
        <v>568</v>
      </c>
      <c r="F136" s="124" t="s">
        <v>564</v>
      </c>
      <c r="G136" s="112" t="s">
        <v>5416</v>
      </c>
      <c r="H136" s="123" t="s">
        <v>2499</v>
      </c>
      <c r="I136" s="124" t="s">
        <v>287</v>
      </c>
      <c r="J136" s="7" t="s">
        <v>1948</v>
      </c>
      <c r="K136" s="7" t="s">
        <v>696</v>
      </c>
      <c r="L136" s="222" t="s">
        <v>5279</v>
      </c>
      <c r="M136" s="222" t="s">
        <v>5289</v>
      </c>
      <c r="N136" s="222" t="s">
        <v>5248</v>
      </c>
      <c r="O136" s="7" t="s">
        <v>5236</v>
      </c>
      <c r="P136" s="99" t="s">
        <v>250</v>
      </c>
      <c r="Q136" s="7" t="s">
        <v>246</v>
      </c>
      <c r="R136" s="7" t="s">
        <v>473</v>
      </c>
      <c r="S136" s="7" t="s">
        <v>656</v>
      </c>
      <c r="T136" s="222" t="s">
        <v>5617</v>
      </c>
      <c r="U136" s="223"/>
    </row>
    <row r="137" spans="1:21" ht="15" x14ac:dyDescent="0.2">
      <c r="A137" s="131" t="s">
        <v>565</v>
      </c>
      <c r="B137" s="124" t="s">
        <v>236</v>
      </c>
      <c r="C137" s="124" t="s">
        <v>2525</v>
      </c>
      <c r="D137" s="124" t="s">
        <v>2526</v>
      </c>
      <c r="E137" s="126" t="s">
        <v>595</v>
      </c>
      <c r="F137" s="124" t="s">
        <v>564</v>
      </c>
      <c r="G137" s="112" t="s">
        <v>5416</v>
      </c>
      <c r="H137" s="123" t="s">
        <v>2499</v>
      </c>
      <c r="I137" s="124" t="s">
        <v>287</v>
      </c>
      <c r="J137" s="7" t="s">
        <v>250</v>
      </c>
      <c r="K137" s="7" t="s">
        <v>2527</v>
      </c>
      <c r="L137" s="222" t="s">
        <v>5279</v>
      </c>
      <c r="M137" s="222" t="s">
        <v>5289</v>
      </c>
      <c r="N137" s="222" t="s">
        <v>5248</v>
      </c>
      <c r="O137" s="7" t="s">
        <v>5236</v>
      </c>
      <c r="P137" s="99" t="s">
        <v>250</v>
      </c>
      <c r="Q137" s="7" t="s">
        <v>246</v>
      </c>
      <c r="R137" s="7" t="s">
        <v>508</v>
      </c>
      <c r="S137" s="7" t="s">
        <v>656</v>
      </c>
      <c r="T137" s="222" t="s">
        <v>5614</v>
      </c>
      <c r="U137" s="223"/>
    </row>
    <row r="138" spans="1:21" ht="15" x14ac:dyDescent="0.2">
      <c r="A138" s="131" t="s">
        <v>565</v>
      </c>
      <c r="B138" s="124" t="s">
        <v>236</v>
      </c>
      <c r="C138" s="124" t="s">
        <v>2530</v>
      </c>
      <c r="D138" s="124" t="s">
        <v>2531</v>
      </c>
      <c r="E138" s="126" t="s">
        <v>595</v>
      </c>
      <c r="F138" s="124" t="s">
        <v>564</v>
      </c>
      <c r="G138" s="112" t="s">
        <v>5618</v>
      </c>
      <c r="H138" s="123" t="s">
        <v>2499</v>
      </c>
      <c r="I138" s="124" t="s">
        <v>2533</v>
      </c>
      <c r="J138" s="7" t="s">
        <v>832</v>
      </c>
      <c r="K138" s="7" t="s">
        <v>2527</v>
      </c>
      <c r="L138" s="222" t="s">
        <v>5237</v>
      </c>
      <c r="M138" s="222" t="s">
        <v>5289</v>
      </c>
      <c r="N138" s="222" t="s">
        <v>5248</v>
      </c>
      <c r="O138" s="7" t="s">
        <v>5236</v>
      </c>
      <c r="P138" s="99" t="s">
        <v>250</v>
      </c>
      <c r="Q138" s="7" t="s">
        <v>697</v>
      </c>
      <c r="R138" s="7" t="s">
        <v>508</v>
      </c>
      <c r="S138" s="7" t="s">
        <v>656</v>
      </c>
      <c r="T138" s="222" t="s">
        <v>5619</v>
      </c>
      <c r="U138" s="223"/>
    </row>
    <row r="139" spans="1:21" ht="15" x14ac:dyDescent="0.2">
      <c r="A139" s="131" t="s">
        <v>1018</v>
      </c>
      <c r="B139" s="124" t="s">
        <v>3446</v>
      </c>
      <c r="C139" s="124" t="s">
        <v>36</v>
      </c>
      <c r="D139" s="124" t="s">
        <v>4078</v>
      </c>
      <c r="E139" s="126" t="s">
        <v>4079</v>
      </c>
      <c r="F139" s="123" t="s">
        <v>1234</v>
      </c>
      <c r="G139" s="112" t="s">
        <v>5620</v>
      </c>
      <c r="H139" s="123" t="s">
        <v>4081</v>
      </c>
      <c r="I139" s="124" t="s">
        <v>4082</v>
      </c>
      <c r="J139" s="7" t="s">
        <v>5260</v>
      </c>
      <c r="K139" s="7" t="s">
        <v>2372</v>
      </c>
      <c r="L139" s="222" t="s">
        <v>5746</v>
      </c>
      <c r="M139" s="222" t="s">
        <v>5258</v>
      </c>
      <c r="N139" s="222" t="s">
        <v>5259</v>
      </c>
      <c r="O139" s="7" t="s">
        <v>5249</v>
      </c>
      <c r="P139" s="99" t="s">
        <v>250</v>
      </c>
      <c r="Q139" s="12" t="s">
        <v>246</v>
      </c>
      <c r="R139" s="12" t="s">
        <v>246</v>
      </c>
      <c r="S139" s="7" t="s">
        <v>247</v>
      </c>
      <c r="T139" s="224" t="s">
        <v>5621</v>
      </c>
      <c r="U139" s="223"/>
    </row>
    <row r="140" spans="1:21" ht="15" x14ac:dyDescent="0.2">
      <c r="A140" s="131" t="s">
        <v>235</v>
      </c>
      <c r="B140" s="124" t="s">
        <v>236</v>
      </c>
      <c r="C140" s="131" t="s">
        <v>1529</v>
      </c>
      <c r="D140" s="131" t="s">
        <v>1530</v>
      </c>
      <c r="E140" s="126" t="s">
        <v>1345</v>
      </c>
      <c r="F140" s="124" t="s">
        <v>234</v>
      </c>
      <c r="G140" s="112" t="s">
        <v>5622</v>
      </c>
      <c r="H140" s="123" t="s">
        <v>1532</v>
      </c>
      <c r="I140" s="124" t="s">
        <v>572</v>
      </c>
      <c r="J140" s="7" t="s">
        <v>250</v>
      </c>
      <c r="K140" s="7" t="s">
        <v>2555</v>
      </c>
      <c r="L140" s="222" t="s">
        <v>5696</v>
      </c>
      <c r="M140" s="222" t="s">
        <v>5289</v>
      </c>
      <c r="N140" s="222" t="s">
        <v>5248</v>
      </c>
      <c r="O140" s="7" t="s">
        <v>5236</v>
      </c>
      <c r="P140" s="99" t="s">
        <v>250</v>
      </c>
      <c r="Q140" s="7" t="s">
        <v>1366</v>
      </c>
      <c r="R140" s="7" t="s">
        <v>1502</v>
      </c>
      <c r="S140" s="12" t="s">
        <v>247</v>
      </c>
      <c r="T140" s="224" t="s">
        <v>5285</v>
      </c>
      <c r="U140" s="223"/>
    </row>
    <row r="141" spans="1:21" ht="15" x14ac:dyDescent="0.2">
      <c r="A141" s="131" t="s">
        <v>565</v>
      </c>
      <c r="B141" s="124" t="s">
        <v>236</v>
      </c>
      <c r="C141" s="124" t="s">
        <v>2509</v>
      </c>
      <c r="D141" s="124" t="s">
        <v>2510</v>
      </c>
      <c r="E141" s="126" t="s">
        <v>595</v>
      </c>
      <c r="F141" s="124" t="s">
        <v>564</v>
      </c>
      <c r="G141" s="112" t="s">
        <v>5622</v>
      </c>
      <c r="H141" s="123" t="s">
        <v>1532</v>
      </c>
      <c r="I141" s="124" t="s">
        <v>572</v>
      </c>
      <c r="J141" s="7" t="s">
        <v>250</v>
      </c>
      <c r="K141" s="7" t="s">
        <v>495</v>
      </c>
      <c r="L141" s="222" t="s">
        <v>5237</v>
      </c>
      <c r="M141" s="222" t="s">
        <v>5695</v>
      </c>
      <c r="N141" s="222" t="s">
        <v>5248</v>
      </c>
      <c r="O141" s="7" t="s">
        <v>5236</v>
      </c>
      <c r="P141" s="99" t="s">
        <v>250</v>
      </c>
      <c r="Q141" s="7" t="s">
        <v>246</v>
      </c>
      <c r="R141" s="7" t="s">
        <v>414</v>
      </c>
      <c r="S141" s="7" t="s">
        <v>656</v>
      </c>
      <c r="T141" s="222" t="s">
        <v>5285</v>
      </c>
      <c r="U141" s="223"/>
    </row>
    <row r="142" spans="1:21" ht="15" x14ac:dyDescent="0.2">
      <c r="A142" s="131" t="s">
        <v>1018</v>
      </c>
      <c r="B142" s="124" t="s">
        <v>3446</v>
      </c>
      <c r="C142" s="124" t="s">
        <v>38</v>
      </c>
      <c r="D142" s="124" t="s">
        <v>4239</v>
      </c>
      <c r="E142" s="126" t="s">
        <v>4116</v>
      </c>
      <c r="F142" s="123" t="s">
        <v>1234</v>
      </c>
      <c r="G142" s="112" t="s">
        <v>5622</v>
      </c>
      <c r="H142" s="123" t="s">
        <v>1532</v>
      </c>
      <c r="I142" s="124" t="s">
        <v>572</v>
      </c>
      <c r="J142" s="7" t="s">
        <v>5260</v>
      </c>
      <c r="K142" s="7" t="s">
        <v>495</v>
      </c>
      <c r="L142" s="222" t="s">
        <v>5749</v>
      </c>
      <c r="M142" s="222" t="s">
        <v>5297</v>
      </c>
      <c r="N142" s="222" t="s">
        <v>5693</v>
      </c>
      <c r="O142" s="7" t="s">
        <v>5249</v>
      </c>
      <c r="P142" s="99" t="s">
        <v>250</v>
      </c>
      <c r="Q142" s="7" t="s">
        <v>246</v>
      </c>
      <c r="R142" s="12" t="s">
        <v>246</v>
      </c>
      <c r="S142" s="7" t="s">
        <v>247</v>
      </c>
      <c r="T142" s="224" t="s">
        <v>5200</v>
      </c>
      <c r="U142" s="223"/>
    </row>
    <row r="143" spans="1:21" ht="15" x14ac:dyDescent="0.2">
      <c r="A143" s="131" t="s">
        <v>1018</v>
      </c>
      <c r="B143" s="124" t="s">
        <v>236</v>
      </c>
      <c r="C143" s="124" t="s">
        <v>2550</v>
      </c>
      <c r="D143" s="124" t="s">
        <v>2551</v>
      </c>
      <c r="E143" s="126" t="s">
        <v>2552</v>
      </c>
      <c r="F143" s="124" t="s">
        <v>1234</v>
      </c>
      <c r="G143" s="112" t="s">
        <v>5623</v>
      </c>
      <c r="H143" s="123" t="s">
        <v>2554</v>
      </c>
      <c r="I143" s="124" t="s">
        <v>1284</v>
      </c>
      <c r="J143" s="7" t="s">
        <v>250</v>
      </c>
      <c r="K143" s="7" t="s">
        <v>2555</v>
      </c>
      <c r="L143" s="222" t="s">
        <v>5696</v>
      </c>
      <c r="M143" s="222" t="s">
        <v>5289</v>
      </c>
      <c r="N143" s="222" t="s">
        <v>5248</v>
      </c>
      <c r="O143" s="7" t="s">
        <v>5236</v>
      </c>
      <c r="P143" s="99" t="s">
        <v>250</v>
      </c>
      <c r="Q143" s="7" t="s">
        <v>246</v>
      </c>
      <c r="R143" s="7" t="s">
        <v>508</v>
      </c>
      <c r="S143" s="7" t="s">
        <v>656</v>
      </c>
      <c r="T143" s="222" t="s">
        <v>5614</v>
      </c>
      <c r="U143" s="223"/>
    </row>
    <row r="144" spans="1:21" ht="15" x14ac:dyDescent="0.2">
      <c r="A144" s="131" t="s">
        <v>565</v>
      </c>
      <c r="B144" s="124" t="s">
        <v>236</v>
      </c>
      <c r="C144" s="124" t="s">
        <v>2512</v>
      </c>
      <c r="D144" s="124" t="s">
        <v>2513</v>
      </c>
      <c r="E144" s="126" t="s">
        <v>595</v>
      </c>
      <c r="F144" s="124" t="s">
        <v>564</v>
      </c>
      <c r="G144" s="112" t="s">
        <v>5624</v>
      </c>
      <c r="H144" s="123" t="s">
        <v>2515</v>
      </c>
      <c r="I144" s="124" t="s">
        <v>2516</v>
      </c>
      <c r="J144" s="7" t="s">
        <v>1482</v>
      </c>
      <c r="K144" s="7" t="s">
        <v>495</v>
      </c>
      <c r="L144" s="222" t="s">
        <v>5237</v>
      </c>
      <c r="M144" s="222" t="s">
        <v>5695</v>
      </c>
      <c r="N144" s="222" t="s">
        <v>5248</v>
      </c>
      <c r="O144" s="7" t="s">
        <v>5236</v>
      </c>
      <c r="P144" s="99" t="s">
        <v>250</v>
      </c>
      <c r="Q144" s="7" t="s">
        <v>584</v>
      </c>
      <c r="R144" s="7" t="s">
        <v>414</v>
      </c>
      <c r="S144" s="7" t="s">
        <v>656</v>
      </c>
      <c r="T144" s="222" t="s">
        <v>5625</v>
      </c>
      <c r="U144" s="223"/>
    </row>
    <row r="145" spans="1:21" ht="15" x14ac:dyDescent="0.2">
      <c r="A145" s="131" t="s">
        <v>565</v>
      </c>
      <c r="B145" s="124" t="s">
        <v>236</v>
      </c>
      <c r="C145" s="131" t="s">
        <v>2577</v>
      </c>
      <c r="D145" s="131" t="s">
        <v>2578</v>
      </c>
      <c r="E145" s="126" t="s">
        <v>568</v>
      </c>
      <c r="F145" s="123" t="s">
        <v>564</v>
      </c>
      <c r="G145" s="112" t="s">
        <v>5622</v>
      </c>
      <c r="H145" s="123" t="s">
        <v>2579</v>
      </c>
      <c r="I145" s="124" t="s">
        <v>572</v>
      </c>
      <c r="J145" s="7" t="s">
        <v>2580</v>
      </c>
      <c r="K145" s="7" t="s">
        <v>474</v>
      </c>
      <c r="L145" s="222" t="s">
        <v>5279</v>
      </c>
      <c r="M145" s="222" t="s">
        <v>5289</v>
      </c>
      <c r="N145" s="222" t="s">
        <v>5248</v>
      </c>
      <c r="O145" s="7" t="s">
        <v>5236</v>
      </c>
      <c r="P145" s="99" t="s">
        <v>250</v>
      </c>
      <c r="Q145" s="7" t="s">
        <v>697</v>
      </c>
      <c r="R145" s="7" t="s">
        <v>551</v>
      </c>
      <c r="S145" s="7" t="s">
        <v>656</v>
      </c>
      <c r="T145" s="222" t="s">
        <v>5334</v>
      </c>
      <c r="U145" s="223"/>
    </row>
    <row r="146" spans="1:21" ht="15" x14ac:dyDescent="0.2">
      <c r="A146" s="131" t="s">
        <v>565</v>
      </c>
      <c r="B146" s="124" t="s">
        <v>236</v>
      </c>
      <c r="C146" s="124" t="s">
        <v>2521</v>
      </c>
      <c r="D146" s="124" t="s">
        <v>2522</v>
      </c>
      <c r="E146" s="126" t="s">
        <v>1048</v>
      </c>
      <c r="F146" s="124" t="s">
        <v>564</v>
      </c>
      <c r="G146" s="112" t="s">
        <v>5626</v>
      </c>
      <c r="H146" s="123" t="s">
        <v>2524</v>
      </c>
      <c r="I146" s="124" t="s">
        <v>1315</v>
      </c>
      <c r="J146" s="7" t="s">
        <v>1482</v>
      </c>
      <c r="K146" s="7" t="s">
        <v>495</v>
      </c>
      <c r="L146" s="222" t="s">
        <v>5237</v>
      </c>
      <c r="M146" s="222" t="s">
        <v>5695</v>
      </c>
      <c r="N146" s="222" t="s">
        <v>5248</v>
      </c>
      <c r="O146" s="7" t="s">
        <v>5236</v>
      </c>
      <c r="P146" s="99" t="s">
        <v>250</v>
      </c>
      <c r="Q146" s="7" t="s">
        <v>584</v>
      </c>
      <c r="R146" s="7" t="s">
        <v>414</v>
      </c>
      <c r="S146" s="7" t="s">
        <v>656</v>
      </c>
      <c r="T146" s="222" t="s">
        <v>5625</v>
      </c>
      <c r="U146" s="223"/>
    </row>
    <row r="147" spans="1:21" ht="15" x14ac:dyDescent="0.2">
      <c r="A147" s="131" t="s">
        <v>565</v>
      </c>
      <c r="B147" s="124" t="s">
        <v>236</v>
      </c>
      <c r="C147" s="124" t="s">
        <v>2517</v>
      </c>
      <c r="D147" s="124" t="s">
        <v>2518</v>
      </c>
      <c r="E147" s="126" t="s">
        <v>595</v>
      </c>
      <c r="F147" s="124" t="s">
        <v>564</v>
      </c>
      <c r="G147" s="112" t="s">
        <v>5627</v>
      </c>
      <c r="H147" s="123" t="s">
        <v>2520</v>
      </c>
      <c r="I147" s="124" t="s">
        <v>695</v>
      </c>
      <c r="J147" s="7" t="s">
        <v>250</v>
      </c>
      <c r="K147" s="7" t="s">
        <v>495</v>
      </c>
      <c r="L147" s="222" t="s">
        <v>5237</v>
      </c>
      <c r="M147" s="222" t="s">
        <v>5695</v>
      </c>
      <c r="N147" s="222" t="s">
        <v>5248</v>
      </c>
      <c r="O147" s="7" t="s">
        <v>5236</v>
      </c>
      <c r="P147" s="99" t="s">
        <v>250</v>
      </c>
      <c r="Q147" s="7" t="s">
        <v>454</v>
      </c>
      <c r="R147" s="7" t="s">
        <v>414</v>
      </c>
      <c r="S147" s="7" t="s">
        <v>656</v>
      </c>
      <c r="T147" s="222" t="s">
        <v>5285</v>
      </c>
      <c r="U147" s="223"/>
    </row>
    <row r="148" spans="1:21" ht="15" x14ac:dyDescent="0.2">
      <c r="A148" s="131" t="s">
        <v>565</v>
      </c>
      <c r="B148" s="124" t="s">
        <v>236</v>
      </c>
      <c r="C148" s="124" t="s">
        <v>2535</v>
      </c>
      <c r="D148" s="124" t="s">
        <v>2536</v>
      </c>
      <c r="E148" s="126" t="s">
        <v>595</v>
      </c>
      <c r="F148" s="124" t="s">
        <v>564</v>
      </c>
      <c r="G148" s="112" t="s">
        <v>5628</v>
      </c>
      <c r="H148" s="123" t="s">
        <v>2538</v>
      </c>
      <c r="I148" s="124" t="s">
        <v>1108</v>
      </c>
      <c r="J148" s="7" t="s">
        <v>832</v>
      </c>
      <c r="K148" s="7" t="s">
        <v>495</v>
      </c>
      <c r="L148" s="222" t="s">
        <v>5237</v>
      </c>
      <c r="M148" s="222" t="s">
        <v>5289</v>
      </c>
      <c r="N148" s="222" t="s">
        <v>5248</v>
      </c>
      <c r="O148" s="7" t="s">
        <v>5236</v>
      </c>
      <c r="P148" s="99" t="s">
        <v>250</v>
      </c>
      <c r="Q148" s="7" t="s">
        <v>584</v>
      </c>
      <c r="R148" s="7" t="s">
        <v>414</v>
      </c>
      <c r="S148" s="7" t="s">
        <v>656</v>
      </c>
      <c r="T148" s="222" t="s">
        <v>5625</v>
      </c>
      <c r="U148" s="223"/>
    </row>
    <row r="149" spans="1:21" ht="15" x14ac:dyDescent="0.2">
      <c r="A149" s="131" t="s">
        <v>235</v>
      </c>
      <c r="B149" s="124" t="s">
        <v>236</v>
      </c>
      <c r="C149" s="131" t="s">
        <v>1539</v>
      </c>
      <c r="D149" s="131" t="s">
        <v>1540</v>
      </c>
      <c r="E149" s="126" t="s">
        <v>1345</v>
      </c>
      <c r="F149" s="124" t="s">
        <v>234</v>
      </c>
      <c r="G149" s="112" t="s">
        <v>5629</v>
      </c>
      <c r="H149" s="123" t="s">
        <v>1542</v>
      </c>
      <c r="I149" s="124" t="s">
        <v>1543</v>
      </c>
      <c r="J149" s="7" t="s">
        <v>832</v>
      </c>
      <c r="K149" s="7" t="s">
        <v>2555</v>
      </c>
      <c r="L149" s="222" t="s">
        <v>5696</v>
      </c>
      <c r="M149" s="222" t="s">
        <v>5289</v>
      </c>
      <c r="N149" s="222" t="s">
        <v>5248</v>
      </c>
      <c r="O149" s="7" t="s">
        <v>5236</v>
      </c>
      <c r="P149" s="99" t="s">
        <v>250</v>
      </c>
      <c r="Q149" s="7" t="s">
        <v>1366</v>
      </c>
      <c r="R149" s="7" t="s">
        <v>1502</v>
      </c>
      <c r="S149" s="12" t="s">
        <v>247</v>
      </c>
      <c r="T149" s="224" t="s">
        <v>5285</v>
      </c>
      <c r="U149" s="223"/>
    </row>
    <row r="150" spans="1:21" ht="15" x14ac:dyDescent="0.2">
      <c r="A150" s="131" t="s">
        <v>565</v>
      </c>
      <c r="B150" s="124" t="s">
        <v>236</v>
      </c>
      <c r="C150" s="124" t="s">
        <v>2539</v>
      </c>
      <c r="D150" s="124" t="s">
        <v>2540</v>
      </c>
      <c r="E150" s="126" t="s">
        <v>595</v>
      </c>
      <c r="F150" s="124" t="s">
        <v>564</v>
      </c>
      <c r="G150" s="112" t="s">
        <v>5630</v>
      </c>
      <c r="H150" s="123" t="s">
        <v>2542</v>
      </c>
      <c r="I150" s="124" t="s">
        <v>399</v>
      </c>
      <c r="J150" s="7" t="s">
        <v>250</v>
      </c>
      <c r="K150" s="7" t="s">
        <v>495</v>
      </c>
      <c r="L150" s="222" t="s">
        <v>5237</v>
      </c>
      <c r="M150" s="222" t="s">
        <v>5289</v>
      </c>
      <c r="N150" s="222" t="s">
        <v>5248</v>
      </c>
      <c r="O150" s="7" t="s">
        <v>5236</v>
      </c>
      <c r="P150" s="99" t="s">
        <v>250</v>
      </c>
      <c r="Q150" s="7" t="s">
        <v>246</v>
      </c>
      <c r="R150" s="7" t="s">
        <v>414</v>
      </c>
      <c r="S150" s="7" t="s">
        <v>656</v>
      </c>
      <c r="T150" s="222" t="s">
        <v>5285</v>
      </c>
      <c r="U150" s="223"/>
    </row>
    <row r="151" spans="1:21" ht="15" x14ac:dyDescent="0.2">
      <c r="A151" s="131" t="s">
        <v>235</v>
      </c>
      <c r="B151" s="143" t="s">
        <v>3446</v>
      </c>
      <c r="C151" s="143" t="s">
        <v>3725</v>
      </c>
      <c r="D151" s="143" t="s">
        <v>3726</v>
      </c>
      <c r="E151" s="126" t="s">
        <v>3651</v>
      </c>
      <c r="F151" s="124" t="s">
        <v>234</v>
      </c>
      <c r="G151" s="112" t="s">
        <v>5431</v>
      </c>
      <c r="H151" s="123" t="s">
        <v>2503</v>
      </c>
      <c r="I151" s="124" t="s">
        <v>1218</v>
      </c>
      <c r="J151" s="7" t="s">
        <v>2328</v>
      </c>
      <c r="K151" s="7" t="s">
        <v>2372</v>
      </c>
      <c r="L151" s="222" t="s">
        <v>5746</v>
      </c>
      <c r="M151" s="222" t="s">
        <v>5258</v>
      </c>
      <c r="N151" s="222" t="s">
        <v>5259</v>
      </c>
      <c r="O151" s="16" t="s">
        <v>5249</v>
      </c>
      <c r="P151" s="99" t="s">
        <v>250</v>
      </c>
      <c r="Q151" s="16" t="s">
        <v>5697</v>
      </c>
      <c r="R151" s="16" t="s">
        <v>5699</v>
      </c>
      <c r="S151" s="12" t="s">
        <v>247</v>
      </c>
      <c r="T151" s="224" t="s">
        <v>5266</v>
      </c>
      <c r="U151" s="223"/>
    </row>
    <row r="152" spans="1:21" ht="15" x14ac:dyDescent="0.2">
      <c r="A152" s="131" t="s">
        <v>565</v>
      </c>
      <c r="B152" s="124" t="s">
        <v>236</v>
      </c>
      <c r="C152" s="124" t="s">
        <v>2501</v>
      </c>
      <c r="D152" s="124" t="s">
        <v>2502</v>
      </c>
      <c r="E152" s="126" t="s">
        <v>1185</v>
      </c>
      <c r="F152" s="124" t="s">
        <v>564</v>
      </c>
      <c r="G152" s="112" t="s">
        <v>5431</v>
      </c>
      <c r="H152" s="123" t="s">
        <v>2503</v>
      </c>
      <c r="I152" s="124" t="s">
        <v>1218</v>
      </c>
      <c r="J152" s="7" t="s">
        <v>1552</v>
      </c>
      <c r="K152" s="7" t="s">
        <v>415</v>
      </c>
      <c r="L152" s="222" t="s">
        <v>5279</v>
      </c>
      <c r="M152" s="222" t="s">
        <v>5695</v>
      </c>
      <c r="N152" s="222" t="s">
        <v>5248</v>
      </c>
      <c r="O152" s="7" t="s">
        <v>5236</v>
      </c>
      <c r="P152" s="99" t="s">
        <v>250</v>
      </c>
      <c r="Q152" s="7" t="s">
        <v>246</v>
      </c>
      <c r="R152" s="7" t="s">
        <v>455</v>
      </c>
      <c r="S152" s="7" t="s">
        <v>656</v>
      </c>
      <c r="T152" s="222" t="s">
        <v>5429</v>
      </c>
      <c r="U152" s="223"/>
    </row>
    <row r="153" spans="1:21" ht="15" x14ac:dyDescent="0.2">
      <c r="A153" s="131" t="s">
        <v>565</v>
      </c>
      <c r="B153" s="124" t="s">
        <v>236</v>
      </c>
      <c r="C153" s="124" t="s">
        <v>2505</v>
      </c>
      <c r="D153" s="124" t="s">
        <v>2506</v>
      </c>
      <c r="E153" s="126" t="s">
        <v>595</v>
      </c>
      <c r="F153" s="124" t="s">
        <v>564</v>
      </c>
      <c r="G153" s="112" t="s">
        <v>5431</v>
      </c>
      <c r="H153" s="123" t="s">
        <v>2503</v>
      </c>
      <c r="I153" s="124" t="s">
        <v>1218</v>
      </c>
      <c r="J153" s="7" t="s">
        <v>250</v>
      </c>
      <c r="K153" s="7" t="s">
        <v>495</v>
      </c>
      <c r="L153" s="222" t="s">
        <v>5237</v>
      </c>
      <c r="M153" s="222" t="s">
        <v>5289</v>
      </c>
      <c r="N153" s="222" t="s">
        <v>5248</v>
      </c>
      <c r="O153" s="7" t="s">
        <v>5236</v>
      </c>
      <c r="P153" s="99" t="s">
        <v>250</v>
      </c>
      <c r="Q153" s="7" t="s">
        <v>584</v>
      </c>
      <c r="R153" s="7" t="s">
        <v>414</v>
      </c>
      <c r="S153" s="7" t="s">
        <v>656</v>
      </c>
      <c r="T153" s="222" t="s">
        <v>5625</v>
      </c>
      <c r="U153" s="223"/>
    </row>
    <row r="154" spans="1:21" ht="15" x14ac:dyDescent="0.2">
      <c r="A154" s="131" t="s">
        <v>565</v>
      </c>
      <c r="B154" s="124" t="s">
        <v>236</v>
      </c>
      <c r="C154" s="124" t="s">
        <v>2548</v>
      </c>
      <c r="D154" s="124" t="s">
        <v>2549</v>
      </c>
      <c r="E154" s="126" t="s">
        <v>627</v>
      </c>
      <c r="F154" s="124" t="s">
        <v>564</v>
      </c>
      <c r="G154" s="112" t="s">
        <v>5431</v>
      </c>
      <c r="H154" s="123" t="s">
        <v>2503</v>
      </c>
      <c r="I154" s="124" t="s">
        <v>1218</v>
      </c>
      <c r="J154" s="7" t="s">
        <v>250</v>
      </c>
      <c r="K154" s="7" t="s">
        <v>415</v>
      </c>
      <c r="L154" s="222" t="s">
        <v>5279</v>
      </c>
      <c r="M154" s="222" t="s">
        <v>5289</v>
      </c>
      <c r="N154" s="222" t="s">
        <v>5692</v>
      </c>
      <c r="O154" s="7" t="s">
        <v>5236</v>
      </c>
      <c r="P154" s="99" t="s">
        <v>250</v>
      </c>
      <c r="Q154" s="7" t="s">
        <v>246</v>
      </c>
      <c r="R154" s="7" t="s">
        <v>414</v>
      </c>
      <c r="S154" s="7" t="s">
        <v>656</v>
      </c>
      <c r="T154" s="222" t="s">
        <v>5614</v>
      </c>
      <c r="U154" s="223"/>
    </row>
    <row r="155" spans="1:21" ht="15" x14ac:dyDescent="0.2">
      <c r="A155" s="131" t="s">
        <v>565</v>
      </c>
      <c r="B155" s="124" t="s">
        <v>236</v>
      </c>
      <c r="C155" s="124" t="s">
        <v>2543</v>
      </c>
      <c r="D155" s="124" t="s">
        <v>2544</v>
      </c>
      <c r="E155" s="126" t="s">
        <v>1048</v>
      </c>
      <c r="F155" s="124" t="s">
        <v>564</v>
      </c>
      <c r="G155" s="112" t="s">
        <v>5631</v>
      </c>
      <c r="H155" s="123" t="s">
        <v>2546</v>
      </c>
      <c r="I155" s="124" t="s">
        <v>2547</v>
      </c>
      <c r="J155" s="7" t="s">
        <v>535</v>
      </c>
      <c r="K155" s="7" t="s">
        <v>495</v>
      </c>
      <c r="L155" s="222" t="s">
        <v>5237</v>
      </c>
      <c r="M155" s="222" t="s">
        <v>5289</v>
      </c>
      <c r="N155" s="222" t="s">
        <v>5248</v>
      </c>
      <c r="O155" s="7" t="s">
        <v>5236</v>
      </c>
      <c r="P155" s="99" t="s">
        <v>250</v>
      </c>
      <c r="Q155" s="7" t="s">
        <v>246</v>
      </c>
      <c r="R155" s="7" t="s">
        <v>455</v>
      </c>
      <c r="S155" s="7" t="s">
        <v>656</v>
      </c>
      <c r="T155" s="222" t="s">
        <v>5625</v>
      </c>
      <c r="U155" s="223"/>
    </row>
    <row r="156" spans="1:21" ht="15" x14ac:dyDescent="0.2">
      <c r="A156" s="131" t="s">
        <v>565</v>
      </c>
      <c r="B156" s="124" t="s">
        <v>3446</v>
      </c>
      <c r="C156" s="124" t="s">
        <v>4244</v>
      </c>
      <c r="D156" s="124" t="s">
        <v>4245</v>
      </c>
      <c r="E156" s="126" t="s">
        <v>3449</v>
      </c>
      <c r="F156" s="124" t="s">
        <v>564</v>
      </c>
      <c r="G156" s="112" t="s">
        <v>5416</v>
      </c>
      <c r="H156" s="123" t="s">
        <v>4246</v>
      </c>
      <c r="I156" s="124" t="s">
        <v>1802</v>
      </c>
      <c r="J156" s="7" t="s">
        <v>5675</v>
      </c>
      <c r="K156" s="7" t="s">
        <v>5669</v>
      </c>
      <c r="L156" s="222" t="s">
        <v>5267</v>
      </c>
      <c r="M156" s="222" t="s">
        <v>5256</v>
      </c>
      <c r="N156" s="222" t="s">
        <v>5259</v>
      </c>
      <c r="O156" s="7" t="s">
        <v>5236</v>
      </c>
      <c r="P156" s="99" t="s">
        <v>5679</v>
      </c>
      <c r="Q156" s="12" t="s">
        <v>5707</v>
      </c>
      <c r="R156" s="12" t="s">
        <v>5707</v>
      </c>
      <c r="S156" s="7" t="s">
        <v>247</v>
      </c>
      <c r="T156" s="224" t="s">
        <v>4646</v>
      </c>
      <c r="U156" s="223"/>
    </row>
    <row r="157" spans="1:21" ht="15" x14ac:dyDescent="0.2">
      <c r="A157" s="131" t="s">
        <v>235</v>
      </c>
      <c r="B157" s="124" t="s">
        <v>236</v>
      </c>
      <c r="C157" s="131" t="s">
        <v>1518</v>
      </c>
      <c r="D157" s="131" t="s">
        <v>1519</v>
      </c>
      <c r="E157" s="126" t="s">
        <v>1345</v>
      </c>
      <c r="F157" s="124" t="s">
        <v>234</v>
      </c>
      <c r="G157" s="112" t="s">
        <v>5632</v>
      </c>
      <c r="H157" s="123" t="s">
        <v>1521</v>
      </c>
      <c r="I157" s="124" t="s">
        <v>929</v>
      </c>
      <c r="J157" s="7" t="s">
        <v>250</v>
      </c>
      <c r="K157" s="7" t="s">
        <v>3897</v>
      </c>
      <c r="L157" s="222" t="s">
        <v>5279</v>
      </c>
      <c r="M157" s="222" t="s">
        <v>5289</v>
      </c>
      <c r="N157" s="222" t="s">
        <v>5248</v>
      </c>
      <c r="O157" s="7" t="s">
        <v>5236</v>
      </c>
      <c r="P157" s="99" t="s">
        <v>250</v>
      </c>
      <c r="Q157" s="7" t="s">
        <v>1366</v>
      </c>
      <c r="R157" s="7" t="s">
        <v>1515</v>
      </c>
      <c r="S157" s="12" t="s">
        <v>247</v>
      </c>
      <c r="T157" s="222" t="s">
        <v>5290</v>
      </c>
      <c r="U157" s="223"/>
    </row>
    <row r="158" spans="1:21" ht="15" x14ac:dyDescent="0.2">
      <c r="A158" s="131" t="s">
        <v>1018</v>
      </c>
      <c r="B158" s="124" t="s">
        <v>236</v>
      </c>
      <c r="C158" s="131" t="s">
        <v>2558</v>
      </c>
      <c r="D158" s="131" t="s">
        <v>2559</v>
      </c>
      <c r="E158" s="126" t="s">
        <v>1598</v>
      </c>
      <c r="F158" s="124" t="s">
        <v>1234</v>
      </c>
      <c r="G158" s="112" t="s">
        <v>5632</v>
      </c>
      <c r="H158" s="123" t="s">
        <v>1521</v>
      </c>
      <c r="I158" s="124" t="s">
        <v>929</v>
      </c>
      <c r="J158" s="7" t="s">
        <v>250</v>
      </c>
      <c r="K158" s="7" t="s">
        <v>1577</v>
      </c>
      <c r="L158" s="222" t="s">
        <v>5696</v>
      </c>
      <c r="M158" s="222" t="s">
        <v>5289</v>
      </c>
      <c r="N158" s="222" t="s">
        <v>5248</v>
      </c>
      <c r="O158" s="7" t="s">
        <v>5236</v>
      </c>
      <c r="P158" s="99" t="s">
        <v>250</v>
      </c>
      <c r="Q158" s="7" t="s">
        <v>246</v>
      </c>
      <c r="R158" s="7" t="s">
        <v>455</v>
      </c>
      <c r="S158" s="7" t="s">
        <v>247</v>
      </c>
      <c r="T158" s="222" t="s">
        <v>5290</v>
      </c>
      <c r="U158" s="223"/>
    </row>
    <row r="159" spans="1:21" ht="15" x14ac:dyDescent="0.2">
      <c r="A159" s="131" t="s">
        <v>1018</v>
      </c>
      <c r="B159" s="124" t="s">
        <v>236</v>
      </c>
      <c r="C159" s="131" t="s">
        <v>2563</v>
      </c>
      <c r="D159" s="131" t="s">
        <v>2564</v>
      </c>
      <c r="E159" s="126" t="s">
        <v>1584</v>
      </c>
      <c r="F159" s="124" t="s">
        <v>1234</v>
      </c>
      <c r="G159" s="112" t="s">
        <v>5632</v>
      </c>
      <c r="H159" s="123" t="s">
        <v>1521</v>
      </c>
      <c r="I159" s="124" t="s">
        <v>929</v>
      </c>
      <c r="J159" s="7" t="s">
        <v>920</v>
      </c>
      <c r="K159" s="7" t="s">
        <v>474</v>
      </c>
      <c r="L159" s="222" t="s">
        <v>5252</v>
      </c>
      <c r="M159" s="222" t="s">
        <v>5289</v>
      </c>
      <c r="N159" s="222" t="s">
        <v>5248</v>
      </c>
      <c r="O159" s="7" t="s">
        <v>5236</v>
      </c>
      <c r="P159" s="99" t="s">
        <v>250</v>
      </c>
      <c r="Q159" s="7" t="s">
        <v>246</v>
      </c>
      <c r="R159" s="7" t="s">
        <v>551</v>
      </c>
      <c r="S159" s="7" t="s">
        <v>247</v>
      </c>
      <c r="T159" s="222" t="s">
        <v>5359</v>
      </c>
      <c r="U159" s="223"/>
    </row>
    <row r="160" spans="1:21" ht="15" x14ac:dyDescent="0.2">
      <c r="A160" s="131" t="s">
        <v>1018</v>
      </c>
      <c r="B160" s="124" t="s">
        <v>236</v>
      </c>
      <c r="C160" s="131" t="s">
        <v>2570</v>
      </c>
      <c r="D160" s="131" t="s">
        <v>2571</v>
      </c>
      <c r="E160" s="126" t="s">
        <v>1594</v>
      </c>
      <c r="F160" s="124" t="s">
        <v>1234</v>
      </c>
      <c r="G160" s="112" t="s">
        <v>5632</v>
      </c>
      <c r="H160" s="123" t="s">
        <v>1521</v>
      </c>
      <c r="I160" s="124" t="s">
        <v>929</v>
      </c>
      <c r="J160" s="7" t="s">
        <v>250</v>
      </c>
      <c r="K160" s="7" t="s">
        <v>1577</v>
      </c>
      <c r="L160" s="222" t="s">
        <v>5257</v>
      </c>
      <c r="M160" s="222" t="s">
        <v>5289</v>
      </c>
      <c r="N160" s="222" t="s">
        <v>5248</v>
      </c>
      <c r="O160" s="7" t="s">
        <v>5236</v>
      </c>
      <c r="P160" s="99" t="s">
        <v>250</v>
      </c>
      <c r="Q160" s="7" t="s">
        <v>246</v>
      </c>
      <c r="R160" s="7" t="s">
        <v>455</v>
      </c>
      <c r="S160" s="7" t="s">
        <v>247</v>
      </c>
      <c r="T160" s="222" t="s">
        <v>5290</v>
      </c>
      <c r="U160" s="223"/>
    </row>
    <row r="161" spans="1:21" ht="15" x14ac:dyDescent="0.2">
      <c r="A161" s="131" t="s">
        <v>565</v>
      </c>
      <c r="B161" s="124" t="s">
        <v>3446</v>
      </c>
      <c r="C161" s="131" t="s">
        <v>4127</v>
      </c>
      <c r="D161" s="131" t="s">
        <v>4128</v>
      </c>
      <c r="E161" s="247" t="s">
        <v>5750</v>
      </c>
      <c r="F161" s="123" t="s">
        <v>564</v>
      </c>
      <c r="G161" s="112" t="s">
        <v>5320</v>
      </c>
      <c r="H161" s="123" t="s">
        <v>4132</v>
      </c>
      <c r="I161" s="124" t="s">
        <v>4133</v>
      </c>
      <c r="J161" s="7" t="s">
        <v>250</v>
      </c>
      <c r="K161" s="7" t="s">
        <v>250</v>
      </c>
      <c r="L161" s="222" t="s">
        <v>5237</v>
      </c>
      <c r="M161" s="222" t="s">
        <v>5321</v>
      </c>
      <c r="N161" s="222" t="s">
        <v>5301</v>
      </c>
      <c r="O161" s="12" t="s">
        <v>5249</v>
      </c>
      <c r="P161" s="99" t="s">
        <v>250</v>
      </c>
      <c r="Q161" s="12" t="s">
        <v>246</v>
      </c>
      <c r="R161" s="12" t="s">
        <v>246</v>
      </c>
      <c r="S161" s="7" t="s">
        <v>247</v>
      </c>
      <c r="T161" s="12" t="s">
        <v>5609</v>
      </c>
      <c r="U161" s="223"/>
    </row>
  </sheetData>
  <conditionalFormatting sqref="C1">
    <cfRule type="duplicateValues" dxfId="6" priority="7"/>
  </conditionalFormatting>
  <conditionalFormatting sqref="C126:C160 C2:C124">
    <cfRule type="duplicateValues" dxfId="5" priority="4"/>
  </conditionalFormatting>
  <conditionalFormatting sqref="D126:D160 D2:D124">
    <cfRule type="duplicateValues" dxfId="4" priority="5"/>
  </conditionalFormatting>
  <conditionalFormatting sqref="C2:C160">
    <cfRule type="duplicateValues" dxfId="3" priority="6"/>
  </conditionalFormatting>
  <conditionalFormatting sqref="C161">
    <cfRule type="duplicateValues" dxfId="2" priority="1"/>
  </conditionalFormatting>
  <conditionalFormatting sqref="D161">
    <cfRule type="duplicateValues" dxfId="1" priority="2"/>
  </conditionalFormatting>
  <conditionalFormatting sqref="C161">
    <cfRule type="duplicateValues" dxfId="0" priority="3"/>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Revision History_READ ME</vt:lpstr>
      <vt:lpstr>Plan Compare</vt:lpstr>
      <vt:lpstr>Pre 1016 Handoff</vt:lpstr>
      <vt:lpstr>master benefit data TW</vt:lpstr>
      <vt:lpstr>Mapping</vt:lpstr>
      <vt:lpstr>Info</vt:lpstr>
      <vt:lpstr>PREBENEFITS</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2021-07-13T10:15:49Z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