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481C9E2-F265-4A1A-8315-AF0A61F99469}" xr6:coauthVersionLast="47" xr6:coauthVersionMax="47" xr10:uidLastSave="{00000000-0000-0000-0000-000000000000}"/>
  <bookViews>
    <workbookView xWindow="-108" yWindow="-108" windowWidth="23256" windowHeight="13896" xr2:uid="{7189349E-F049-47F5-98A7-4365039CBF82}"/>
  </bookViews>
  <sheets>
    <sheet name="Less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<sst xmlns="http://schemas.openxmlformats.org/spreadsheetml/2006/main" count="3202" uniqueCount="2291">
  <si>
    <t>#</t>
  </si>
  <si>
    <t>Level</t>
  </si>
  <si>
    <t>Lesson #</t>
  </si>
  <si>
    <t>Lesson / Topic</t>
  </si>
  <si>
    <t>Rules Status</t>
  </si>
  <si>
    <t>Core idea (RU)</t>
  </si>
  <si>
    <t>Main rule / explanation (RU)</t>
  </si>
  <si>
    <t>Form / structure</t>
  </si>
  <si>
    <t>When / why we use it</t>
  </si>
  <si>
    <t>Examples (EN → RU)</t>
  </si>
  <si>
    <t>Special cases / exceptions</t>
  </si>
  <si>
    <t>Common mistakes</t>
  </si>
  <si>
    <t>Don't confuse with</t>
  </si>
  <si>
    <t>Quick summary / memory hook</t>
  </si>
  <si>
    <t>Source URL</t>
  </si>
  <si>
    <t>Source basis</t>
  </si>
  <si>
    <t>QA / implementation notes</t>
  </si>
  <si>
    <t>A1</t>
  </si>
  <si>
    <t>Present simple forms of ‘to be’</t>
  </si>
  <si>
    <t>READY</t>
  </si>
  <si>
    <t>Глагол to be нужен, когда мы говорим, кто это, что это, где кто-то или что-то находится, откуда кто-то, сколько кому лет или в каком состоянии кто-то находится.</t>
  </si>
  <si>
    <t>В настоящем времени у to be три формы: am, is, are. Форма зависит от подлежащего: I → am; he/she/it → is; you/we/they → are. To be — особый глагол: с ним не нужен do/does. В отрицании ставим not после am/is/are. В вопросе ставим am/is/are перед подлежащим.</t>
  </si>
  <si>
    <t>Утверждение: I am; he/she/it is; you/we/they are. Отрицание: I am not; he/she/it isn't; you/we/they aren't. Вопрос: Am I...? Is he/she/it...? Are you/we/they...?</t>
  </si>
  <si>
    <t>Используем для личности и профессии: She is a teacher. Для места: They are at home. Для страны/города происхождения: He is from Spain. Для возраста и состояния: I am ten. / She is tired. Для описания: The room is small.</t>
  </si>
  <si>
    <t>I’m ten. → Мне десять лет.
She is from Italy. → Она из Италии.
We are at school. → Мы в школе.
He isn't tired. → Он не устал.
Are they your friends? → Они твои друзья?
Where are you? → Где ты?</t>
  </si>
  <si>
    <t>Короткие формы очень часто используются в обычной речи: I’m, you’re, he’s, she’s, it’s, we’re, they’re. В коротких ответах повторяем форму to be: Yes, I am. / No, she isn't. / Yes, they are.</t>
  </si>
  <si>
    <t>❌ He are a student. → ✅ He is a student.
❌ Do you be tired? → ✅ Are you tired?
❌ Is cold. → ✅ It is cold.
❌ Are she from Spain? → ✅ Is she from Spain?</t>
  </si>
  <si>
    <t>Не путай to be с обычными глаголами. ✅ Is she happy? Но ✅ Does she work? Для to be do/does не нужны.</t>
  </si>
  <si>
    <t>I → am.
He/She/It → is.
You/We/They → are.
Отрицание: добавь not.
Вопрос: поставь am/is/are перед подлежащим.
Не используй do/does с to be.</t>
  </si>
  <si>
    <t>https://test-english.com/explanation/a1/</t>
  </si>
  <si>
    <t>Reference map / course specification</t>
  </si>
  <si>
    <t>This, that, these, those</t>
  </si>
  <si>
    <t>This, that, these, those — слова, которыми мы показываем на человека или предмет. Они помогают понять, один предмет или несколько и находится он рядом или далеко.</t>
  </si>
  <si>
    <t>This = один предмет/человек рядом. That = один предмет/человек дальше. These = несколько рядом. Those = несколько дальше.</t>
  </si>
  <si>
    <t>This + singular noun: this book. That + singular noun: that house. These + plural noun: these books. Those + plural noun: those houses.</t>
  </si>
  <si>
    <t>Используем, когда показываем или указываем на людей и вещи. Слова могут стоять перед существительным или заменять его, если понятно, о чём говорим.</t>
  </si>
  <si>
    <t>This is my bag. → Это моя сумка.
That is your teacher. → Вон тот человек — твой учитель.
These are my shoes. → Это мои туфли.
Those are our bikes. → Вон те велосипеды — наши.
This book is interesting. → Эта книга интересная.</t>
  </si>
  <si>
    <t>This/that могут относиться не только к предмету перед нами, но и к уже названной идее или ситуации: That idea is interesting. Главное — различать число и близость/дистанцию.</t>
  </si>
  <si>
    <t>❌ These is my book. → ✅ This is my book.
❌ This are my keys. → ✅ These are my keys.
❌ Those is your bag. → ✅ That is your bag.</t>
  </si>
  <si>
    <t>This/these обычно указывают на близкое или «вот это». That/those — на более далёкое или «вон то». Не путай также this с it: it обычно просто заменяет уже известный предмет, а this указывает на него.</t>
  </si>
  <si>
    <t>This = 1 + рядом.
That = 1 + дальше.
These = много + рядом.
Those = много + дальше.
This/that — singular.
These/those — plural.</t>
  </si>
  <si>
    <t>Possessive adjectives and subject pronouns</t>
  </si>
  <si>
    <t>Subject pronouns показывают, кто выполняет действие. Possessive adjectives показывают, кому принадлежит предмет.</t>
  </si>
  <si>
    <t>Subject pronouns: I, you, he, she, it, we, they. Они обычно стоят перед глаголом: She works. Possessive adjectives: my, your, his, her, its, our, their. После них обычно идёт существительное: her phone, our house.</t>
  </si>
  <si>
    <t>I → my; you → your; he → his; she → her; it → its; we → our; they → their.</t>
  </si>
  <si>
    <t>Используй subject pronoun как того, кто делает действие: They live here. Используй possessive adjective перед предметом/человеком, который кому-то принадлежит: their house.</t>
  </si>
  <si>
    <t>I like my room. → Мне нравится моя комната.
She has her phone. → У неё есть её телефон.
They love their dog. → Они любят свою собаку.
We clean our classroom. → Мы убираем наш класс.
He knows his teacher. → Он знает своего учителя.</t>
  </si>
  <si>
    <t>Форма possessive adjective не меняется из-за числа предмета: my book, my books; their friend, their friends. Its = «его/её» для предмета или животного. It's = it is / it has — это другая конструкция.</t>
  </si>
  <si>
    <t>❌ My is phone. → ✅ My phone.
❌ She likes she room. → ✅ She likes her room.
❌ They are in theirs house. → ✅ They are in their house.
❌ Its raining. → ✅ It's raining.</t>
  </si>
  <si>
    <t>I / my: I work. / My job is interesting. He / his: He works. / His office is big. Subject pronoun отвечает на вопрос «кто делает?», possessive adjective — «чей?» перед существительным.</t>
  </si>
  <si>
    <t>I → my.
You → your.
He → his.
She → her.
It → its.
We → our.
They → their.
Pronoun + verb; possessive adjective + noun.</t>
  </si>
  <si>
    <t>a/an, plurals – singular and plural forms</t>
  </si>
  <si>
    <t>В английском существительное может быть в единственном или множественном числе. Для одного обычного исчисляемого предмета часто нужен a/an. Для нескольких предметов обычно нужна форма множественного числа.</t>
  </si>
  <si>
    <t>A/an используем с одним исчисляемым существительным, когда говорим об одном предмете не как о конкретном известном предмете. A ставим перед согласным звуком, an — перед гласным звуком.</t>
  </si>
  <si>
    <t>a + singular noun: a book. an + singular noun: an apple. Большинство существительных во множественном числе получают -s: book → books. После некоторых окончаний используется -es: box → boxes. Если слово заканчивается на согласную + y, часто y меняется на ies: city → cities. Некоторые слова на -o получают -es: potato → potatoes. У части слов на -f/-fe меняется окончание: leaf → leaves, knife → knives; но не у всех: roof → roofs.</t>
  </si>
  <si>
    <t>A/an — только с единственным числом исчисляемых существительных. Во множественном числе a/an не используется: a dog → dogs, an apple → apples.</t>
  </si>
  <si>
    <t>I have a pen. → У меня есть ручка.
She has an umbrella. → У неё есть зонт.
We need three books. → Нам нужны три книги.
One box → two boxes. → Один ящик → два ящика.
A city → two cities. → Один город → два города.</t>
  </si>
  <si>
    <t>Выбирай a или an по звуку, а не по первой букве: an hour, но a university. Некоторые формы множественного числа неправильные: man → men, woman → women, child → children, person → people.</t>
  </si>
  <si>
    <t>❌ an book → ✅ a book.
❌ a apple → ✅ an apple.
❌ two book → ✅ two books.
❌ a books → ✅ books / some books.</t>
  </si>
  <si>
    <t>A/an говорит об одном. Во множественном числе используется форма plural. Не путай эту тему с полной системой артиклей: the и zero article будут разбираться отдельно.</t>
  </si>
  <si>
    <t>A/an = один исчисляемый предмет.
A перед согласным звуком.
An перед гласным звуком.
Обычно plural = noun + s.
Некоторые слова получают -es.
Некоторые имеют неправильное plural.</t>
  </si>
  <si>
    <t>QA: restored Level=A1; moved the 225/226 production-corpus note out of student-facing metadata.</t>
  </si>
  <si>
    <t>Adjectives – old, interesting, expensive, etc.</t>
  </si>
  <si>
    <t>Adjective — это слово, которое описывает человека, предмет или ситуацию: большой, маленький, интересный, дорогой.</t>
  </si>
  <si>
    <t>Прилагательное обычно стоит перед существительным: a small house, an interesting book. Оно также может стоять после to be и некоторых глаголов, которые связывают предмет с его описанием: The house is small. The soup smells good.</t>
  </si>
  <si>
    <t>Перед существительным: adjective + noun. После be/linking verb: subject + be/linking verb + adjective.</t>
  </si>
  <si>
    <t>Используем прилагательные, чтобы сказать, какой человек или предмет: a young teacher. Можно сказать, каким он является: The teacher is young. Прилагательное также описывает ситуацию или состояние: The task is difficult.</t>
  </si>
  <si>
    <t>It is a big house. → Это большой дом.
The house is big. → Дом большой.
She is happy. → Она счастлива.
We have an interesting lesson. → У нас интересный урок.
The bag is expensive. → Сумка дорогая.</t>
  </si>
  <si>
    <t>В базовом английском прилагательные не получают отдельной формы множественного числа: one small car, two small cars. Они также не меняются по роду.</t>
  </si>
  <si>
    <t>❌ two expensives cars → ✅ two expensive cars.
❌ a house big → ✅ a big house.
❌ She is beautifully. → ✅ She is beautiful. (beautiful — adjective; beautifully — adverb).</t>
  </si>
  <si>
    <t>Не путай adjective и adverb. Adjective описывает предмет/человека: a slow car. Adverb описывает действие: drive slowly. Тема adverbs of manner будет отдельным уроком.</t>
  </si>
  <si>
    <t>Adjective отвечает на вопрос «какой?».
Перед noun: a nice day.
После be: The day is nice.
Прилагательные обычно не меняются во множественном числе.
Не путай adjective с adverb.</t>
  </si>
  <si>
    <t>Present simple – affirmative, negative, questions</t>
  </si>
  <si>
    <t>Present Simple нужен, когда мы говорим о привычках, повторяющихся действиях, фактах и том, что обычно верно.</t>
  </si>
  <si>
    <t>В утверждении I/you/we/they используют обычную форму глагола. С he/she/it обычно добавляем -s или -es. В отрицании используем don't/doesn't. В вопросах — Do/Does. После does/doesn't основной глагол возвращается к начальной форме.</t>
  </si>
  <si>
    <t>Positive: I work. / She works. Negative: I don't work. / She doesn't work. Question: Do you work? / Does she work?</t>
  </si>
  <si>
    <t>Для привычек: I play tennis on Sundays. Для повторяющихся действий: He checks his email every morning. Для фактов: Water boils at 100°C. Для того, что обычно происходит: We start school at nine.</t>
  </si>
  <si>
    <t>I walk to school every day. → Я хожу в школу пешком каждый день.
She plays tennis on Saturdays. → Она играет в теннис по субботам.
We don't watch TV in the morning. → Мы не смотрим телевизор утром.
He doesn't like coffee. → Он не любит кофе.
Do you live here? → Ты живёшь здесь?
Does Anna work on Fridays? → Анна работает по пятницам?</t>
  </si>
  <si>
    <t>В 3-м лице единственного числа чаще всего добавляется -s: play → plays. После ch, sh, s, x, o часто добавляется -es: watch → watches, go → goes. Согласная + y часто меняется на -ies: study → studies. В речи окончание -s/-es произносится по-разному: plays /z/, watches /ɪz/, stops /s/.</t>
  </si>
  <si>
    <t>❌ He work here. → ✅ He works here.
❌ She doesn't likes tea. → ✅ She doesn't like tea.
❌ Does he works here? → ✅ Does he work here?
❌ Do she live here? → ✅ Does she live here?</t>
  </si>
  <si>
    <t>Не путай обычные глаголы с to be. ✅ Does she work? Но ✅ Is she tired? С to be не используем do/does.</t>
  </si>
  <si>
    <t>I/you/we/they → V1.
He/she/it → V-s/es.
Отрицание: don't / doesn't + V1.
Вопрос: Do / Does + subject + V1.
После does/doesn't — только V1.</t>
  </si>
  <si>
    <t>Questions – word order and question words</t>
  </si>
  <si>
    <t>Вопросы в английском имеют строгий порядок слов. Нельзя просто взять обычное утверждение и поставить в конце вопросительный знак.</t>
  </si>
  <si>
    <t>В вопросах с to be ставим am/is/are перед подлежащим. С обычными глаголами используем do/does/did. Если есть вопросительное слово, оно обычно стоит в начале.</t>
  </si>
  <si>
    <t>Yes/No: Be + subject...? / Do/Does/Did + subject + V1...? Wh-question: question word + auxiliary/be + subject + main verb?</t>
  </si>
  <si>
    <t>What — что/какой объект. Where — где. When — когда. Who — кто. Why — почему. Which — который/какой из вариантов. Whose — чей. How — как; how old — сколько лет; how often — как часто.</t>
  </si>
  <si>
    <t>Are you ready? → Ты готов?
Do you like pizza? → Ты любишь пиццу?
Where do you live? → Где ты живёшь?
Why is Tom late? → Почему Том опоздал?
What do you want? → Что ты хочешь?
How old is Mia? → Сколько лет Мии?</t>
  </si>
  <si>
    <t>Если вопрос строится с to be, do/does не нужен: Is she at home? Не Does she be at home? В прямом вопросе с обычным глаголом после вопросительного слова обычно нужен auxiliary: Where do you work?</t>
  </si>
  <si>
    <t>❌ Where you live? → ✅ Where do you live?
❌ What does she likes? → ✅ What does she like?
❌ Why he is late? → ✅ Why is he late?
❌ Does she be tired? → ✅ Is she tired?</t>
  </si>
  <si>
    <t>Не путай прямой вопрос с обычным утверждением. Also, subject questions — отдельная более сложная тема, поэтому здесь не нужно перегружать ученика особым случаем.</t>
  </si>
  <si>
    <t>Сначала выбери be или auxiliary.
Be → ставим перед subject.
Обычный глагол → do/does/did.
Wh-word обычно стоит в начале.
После does/did основной глагол = V1.</t>
  </si>
  <si>
    <t>Adverbs of frequency with present simple</t>
  </si>
  <si>
    <t>Adverbs of frequency показывают, как часто что-то происходит: всегда, обычно, часто, иногда, редко или никогда.</t>
  </si>
  <si>
    <t>Основные слова: always, usually, often, sometimes, rarely, never. С обычным глаголом наречие обычно стоит перед главным глаголом. С to be оно обычно стоит после am/is/are.</t>
  </si>
  <si>
    <t>Subject + frequency adverb + main verb: She usually walks. Subject + be + frequency adverb: She is usually tired.</t>
  </si>
  <si>
    <t>Используем, когда говорим не о том, что происходит прямо сейчас, а о частоте повторения. Можно использовать с every day, on Mondays и другими выражениями времени.</t>
  </si>
  <si>
    <t>I always do my homework. → Я всегда делаю домашнюю работу.
We usually eat at home. → Мы обычно едим дома.
He often plays football. → Он часто играет в футбол.
She sometimes reads at night. → Она иногда читает ночью.
They are never late. → Они никогда не опаздывают.</t>
  </si>
  <si>
    <t>Sometimes гибкое: Sometimes I walk to school. / I sometimes walk to school. В вопросах и отрицаниях наречие обычно остаётся рядом с основным глаголом: Do you usually walk? / She doesn't often go there.</t>
  </si>
  <si>
    <t>❌ He plays usually football. → ✅ He usually plays football.
❌ She always is late. → ✅ She is always late.
❌ They are never not late. → ✅ They are never late. (для базового уровня не создавай двойное отрицание).</t>
  </si>
  <si>
    <t>Не путай adverb of frequency с выражением времени: every day говорит, когда/как часто по расписанию; usually говорит о типичной частоте. Position с to be отличается от position с обычным глаголом.</t>
  </si>
  <si>
    <t>Always = всегда.
Usually = обычно.
Often = часто.
Sometimes = иногда.
Rarely = редко.
Never = никогда.
Обычный глагол → перед ним.
Be → после be.</t>
  </si>
  <si>
    <t>Object pronouns vs subject pronouns – me or I, she or her?</t>
  </si>
  <si>
    <t>Subject pronoun — тот, кто выполняет действие. Object pronoun — тот, на кого действие направлено, или форма после предлога.</t>
  </si>
  <si>
    <t>Subject forms: I, you, he, she, it, we, they. Object forms: me, you, him, her, it, us, them.</t>
  </si>
  <si>
    <t>Subject + verb: She called. Verb + object: She called me. Preposition + object: with him, for her, between us.</t>
  </si>
  <si>
    <t>Subject pronouns ставим перед глаголом, когда местоимение выполняет действие. Object pronouns ставим после глагола или после предлога.</t>
  </si>
  <si>
    <t>I know him. → Я знаю его.
She helps me. → Она помогает мне.
They invited us. → Они пригласили нас.
Can you call her? → Ты можешь позвонить ей?
This gift is for him. → Этот подарок для него.
Tom and I are friends. → Том и я друзья.</t>
  </si>
  <si>
    <t>You и it одинаковы в subject и object формах: You help me. / I help you. It is small. / I like it. Особое внимание уделяй I/me и he/him, she/her, we/us, they/them.</t>
  </si>
  <si>
    <t>❌ She called I. → ✅ She called me.
❌ This is for he. → ✅ This is for him.
❌ Me and Tom are friends. → ✅ Tom and I are friends.
❌ Between you and I. → ✅ Between you and me.</t>
  </si>
  <si>
    <t>Subject отвечает на «кто делает?», object — «кого/кому/что?». Сравни: I like her. Здесь I делает действие, her получает действие.</t>
  </si>
  <si>
    <t>I → me.
You → you.
He → him.
She → her.
It → it.
We → us.
They → them.
Before the verb = subject; after the verb/preposition = object.</t>
  </si>
  <si>
    <t>Whose, possessive 's – Whose is this? It's Mike's</t>
  </si>
  <si>
    <t>Whose? спрашивает, кому принадлежит предмет. Possessive 's показывает владельца: Maria's bag = сумка Марии.</t>
  </si>
  <si>
    <t>Вопрос Whose + noun? означает «чей/чья/чьё/чьи?». Чтобы показать принадлежность одного человека или обычного существительного, добавляем 's: Tom's bike, the teacher's desk. Для обычного множественного числа на -s обычно добавляем только апостроф: the students' books.</t>
  </si>
  <si>
    <t>Question: Whose + noun + is/are ...? Answer: It's + name + 's. Possession: singular noun/name + 's + thing. Regular plural ending in -s + apostrophe + thing.</t>
  </si>
  <si>
    <t>Используем Whose, когда хотим узнать владельца. Используем 's, когда хотим показать, кому что-то принадлежит.</t>
  </si>
  <si>
    <t>Whose bag is this? → Чья это сумка?
It's Emma's. → Это Эммы.
Whose phone is that? → Чей это телефон?
This is David's jacket. → Это куртка Дэвида.
The girl's bike is red. → Велосипед девочки красный.
The students' books are on the table. → Книги учеников на столе.</t>
  </si>
  <si>
    <t>Если владелец уже понятен, можно ответить коротко: Whose is this? — It's Alex's. Не путай who's с whose: who's = who is / who has; whose = чей.</t>
  </si>
  <si>
    <t>❌ Whose this bag? → ✅ Whose bag is this?
❌ Who's bag is this? → ✅ Whose bag is this?
❌ Tom bike → ✅ Tom's bike.
❌ the girls's room → ✅ the girls' room.</t>
  </si>
  <si>
    <t>Whose? — вопрос о владельце. Who? — вопрос о человеке. Who's? — сокращение от who is / who has. Possessive 's отличается от обычного окончания множественного числа.</t>
  </si>
  <si>
    <t>Whose? = Чей?
Tom's book = книга Тома.
The girl's bag = сумка девочки.
The students' books = книги учеников.
Whose ≠ who's.</t>
  </si>
  <si>
    <t>At, in, on – prepositions of time</t>
  </si>
  <si>
    <t>At, in и on помогают сказать, когда происходит событие. Главное — посмотреть, что именно мы называем: точное время, день/дату или более длинный период.</t>
  </si>
  <si>
    <t>Используем at для точного времени и некоторых устойчивых выражений: at 8:30, at night. Используем on с днями и датами: on Monday, on 12 June. Используем in с месяцами, годами, временами года и более длинными периодами: in July, in 2026, in winter.</t>
  </si>
  <si>
    <t>at + clock time / fixed expression. on + day/date. in + month/year/season/longer period.</t>
  </si>
  <si>
    <t>At — когда время можно представить как точку на часах. On — когда называем день или конкретную дату. In — когда называем более длинный промежуток времени.</t>
  </si>
  <si>
    <t>The lesson starts at nine. → Урок начинается в девять.
We meet at 8:30. → Мы встречаемся в 8:30.
I play tennis on Saturday. → Я играю в теннис в субботу.
Her birthday is on 12 June. → Её день рождения 12 июня.
School starts in September. → Школа начинается в сентябре.
He was born in 2015. → Он родился в 2015 году.
We travel in summer. → Мы путешествуем летом.</t>
  </si>
  <si>
    <t>At также используется в некоторых устойчивых выражениях времени, например at night. Не пытайся переводить каждую конструкцию буквально — запоминай выражение целиком.</t>
  </si>
  <si>
    <t>❌ at Monday → ✅ on Monday.
❌ in 8:30 → ✅ at 8:30.
❌ on July → ✅ in July.
❌ at 2026 → ✅ in 2026.</t>
  </si>
  <si>
    <t>Запомни простую шкалу: at = точное время; on = день/дата; in = месяц/год/сезон/длинный период.</t>
  </si>
  <si>
    <t>AT = точное время.
ON = день или дата.
IN = месяц, год, сезон или длинный период.
at 7:00
on Monday
in July
in 2026.</t>
  </si>
  <si>
    <t>At, in, on – prepositions of place</t>
  </si>
  <si>
    <t>At, in и on могут показывать, где находится человек или предмет. Здесь важно представить, как предмет расположен в пространстве.</t>
  </si>
  <si>
    <t>At — точка или конкретное место: at the door, at the station, at work. In — внутри помещения или в пределах территории/области: in the room, in the office, in Ukraine. On — на поверхности: on the table, on the wall.</t>
  </si>
  <si>
    <t>at + point/specific place. in + enclosed space/area. on + surface.</t>
  </si>
  <si>
    <t>At используем, когда важнее само место как точка. In — когда кто-то или что-то находится внутри или в пределах области. On — когда предмет находится на поверхности.</t>
  </si>
  <si>
    <t>She is at the station. → Она на станции.
We are at work. → Мы на работе.
The children are in the room. → Дети в комнате.
He lives in Ukraine. → Он живёт в Украине.
The keys are on the table. → Ключи на столе.
There is a picture on the wall. → На стене есть картина.</t>
  </si>
  <si>
    <t>Выбирай предлог по смыслу пространственной связи, а не по одному переводу слова «в» или «на». Некоторые сочетания лучше учить целиком: at work, in the room, on the table.</t>
  </si>
  <si>
    <t>❌ The keys are at the table. → ✅ The keys are on the table. (если они лежат на поверхности стола)
❌ She is on the room. → ✅ She is in the room.
❌ He is in work. → ✅ He is at work.</t>
  </si>
  <si>
    <t>AT — место как точка. IN — внутри/в пределах. ON — на поверхности. Например: at the station, in the station building, on the wall.</t>
  </si>
  <si>
    <t>AT = точка / конкретное место.
IN = внутри / в пределах области.
ON = на поверхности.
at the door
in the room
on the table</t>
  </si>
  <si>
    <t>Can, can't – ability, possibility, permission</t>
  </si>
  <si>
    <t>Can и can't помогают говорить о том, что человек умеет делать, что возможно или что кому-то разрешено.</t>
  </si>
  <si>
    <t>После can и can't всегда используется обычная форма глагола без to. Форма can не меняется: I can, she can, they can. Вопрос строится так: Can + subject + verb?</t>
  </si>
  <si>
    <t>Positive: subject + can + V1. Negative: subject + can't/cannot + V1. Question: Can + subject + V1?</t>
  </si>
  <si>
    <t>Ability: I can swim. Possibility: We can start at nine. Permission: Can I ask a question? / Can I use this?</t>
  </si>
  <si>
    <t>I can swim. → Я умею плавать.
She can speak English. → Она умеет говорить по-английски.
We can start at nine. → Мы можем начать в девять.
You can't open this door. → Ты не можешь открыть эту дверь.
Can I use your phone? → Можно я воспользуюсь твоим телефоном?
Can he help us? → Он может нам помочь?</t>
  </si>
  <si>
    <t>Can одинаков для всех лиц: I can, he can, we can. Не добавляй -s после he/she/it. После can используется V1: can go, can help, can swim.</t>
  </si>
  <si>
    <t>❌ She cans swim. → ✅ She can swim.
❌ I can to swim. → ✅ I can swim.
❌ Can you to help me? → ✅ Can you help me?
❌ He can helps us. → ✅ He can help us.</t>
  </si>
  <si>
    <t>Can может означать способность, возможность или разрешение. Не путай can + V1 с конструкцией want to + V1 из урока про verb patterns: can swim, но want to swim.</t>
  </si>
  <si>
    <t>CAN = умею / могу / можно.
CAN'T = не умею / не могу / нельзя.
Can + V1.
Can не меняется: I can, she can, they can.
После can никогда не ставим to или -s.</t>
  </si>
  <si>
    <t>Present continuous – I'm doing, I'm not doing, Are you doing?</t>
  </si>
  <si>
    <t>Present Continuous показывает действие, которое происходит сейчас, или временную ситуацию вокруг настоящего момента.</t>
  </si>
  <si>
    <t>Строим Present Continuous так: am/is/are + глагол с окончанием -ing. Для отрицания добавляем not после am/is/are. В вопросе ставим am/is/are перед подлежащим.</t>
  </si>
  <si>
    <t>Positive: I am working. / She is working. / They are working. Negative: I'm not working. / He isn't working. Questions: Are you working? / Is she working?</t>
  </si>
  <si>
    <t>Для действия, которое происходит сейчас: I'm writing now. Также для временной ситуации вокруг настоящего времени: We're testing a different system this month.</t>
  </si>
  <si>
    <t>I’m reading now. → Я сейчас читаю.
She is waiting for the bus. → Она ждёт автобус.
They are playing outside. → Они играют на улице.
We aren't working today. → Мы сегодня не работаем.
Are you listening? → Ты слушаешь?
Is Tom using the computer? → Том пользуется компьютером?</t>
  </si>
  <si>
    <t>Обычно добавляем -ing. Если глагол заканчивается на немую -e, e обычно убирается: make → making. В коротких глаголах с кратким ударным гласным конечная согласная может удваиваться: run → running. Важно: глаголы состояния, например know, want, need, believe, understand, обычно не используются в Continuous, когда описывают состояние. Глаголы think, have, see могут менять значение и тогда употребляться в Continuous.</t>
  </si>
  <si>
    <t>❌ She working now. → ✅ She is working now.
❌ They are play outside. → ✅ They are playing outside.
❌ I am write an email. → ✅ I am writing an email.
❌ Is he work? → ✅ Is he working?</t>
  </si>
  <si>
    <t>Present Continuous = сейчас/временно. Present Simple = обычно/регулярно/как факт. Сравни: I work every day. / I'm working now.</t>
  </si>
  <si>
    <t>Present Continuous = am/is/are + V-ing.
Сейчас или временно.
Отрицание: be + not.
Вопрос: be + subject + V-ing.
make → making.
run → running.</t>
  </si>
  <si>
    <t>Present simple or present continuous?</t>
  </si>
  <si>
    <t>Оба времени говорят о настоящем, но смотрят на ситуацию по-разному. Present Simple показывает обычное, регулярное или стабильное. Present Continuous показывает то, что происходит сейчас или временно.</t>
  </si>
  <si>
    <t>Present Simple: привычка, повторение, факт или стабильная ситуация. Present Continuous: действие сейчас или временная ситуация вокруг настоящего.</t>
  </si>
  <si>
    <t>Present Simple: I work. / She works. Negative: don't/doesn't + V1. Present Continuous: am/is/are + V-ing. Negative: am/is/are not + V-ing.</t>
  </si>
  <si>
    <t>Present Simple часто встречается с usually, often, every day, never. Present Continuous часто встречается с now, today, this week, at the moment. Но сначала определяй смысл, а уже потом смотри на слово-подсказку.</t>
  </si>
  <si>
    <t>I walk to school every day. → Я хожу в школу пешком каждый день.
I’m walking to school now. → Я сейчас иду в школу пешком.
She usually takes the bus. → Она обычно ездит на автобусе.
Today she’s taking the train. → Сегодня она едет на поезде.
Our team works with monthly reports. → Наша команда работает с ежемесячными отчётами.
Our team is preparing a special report this week. → На этой неделе наша команда готовит специальный отчёт.</t>
  </si>
  <si>
    <t>Слова now, every day, today и т. п. помогают, но не выбирают время автоматически. Важно понять идею: это обычная/стабильная ситуация или действие сейчас/временно.</t>
  </si>
  <si>
    <t>❌ I am going to school every day. → ✅ I go to school every day. (если это обычный режим)
❌ I go to school now. → ✅ I am going to school now.
❌ She usually is driving to work. → ✅ She usually drives to work.</t>
  </si>
  <si>
    <t>Present Simple = usual / regular / generally true. Present Continuous = now / around now / temporary.</t>
  </si>
  <si>
    <t>Обычно? → Present Simple.
Факт? → Present Simple.
Сейчас? → Present Continuous.
Временно? → Present Continuous.
Не выбирай время только по одному слову.</t>
  </si>
  <si>
    <t>The imperative – Sit down! Don’t talk!</t>
  </si>
  <si>
    <t>Imperative — это форма, которую мы используем, когда говорим человеку, что сделать или чего не делать: инструкция, команда, предупреждение или простое направление.</t>
  </si>
  <si>
    <t>Для положительной команды используем обычную форму глагола без to: Open the door. Для отрицательной команды используем Don't + V1: Don't touch it.</t>
  </si>
  <si>
    <t>Positive: V1 + ... Negative: Don't + V1 + ...</t>
  </si>
  <si>
    <t>Инструкции: Open the book. Команды: Stop! Предупреждения: Don't touch that. Направления: Turn left. Также можно дать общую рекомендацию: Check the answer again.</t>
  </si>
  <si>
    <t>Open the window. → Открой окно.
Wait here. → Подожди здесь.
Check your answer. → Проверь свой ответ.
Don't run. → Не бегай.
Don't touch that button. → Не трогай эту кнопку.
Turn left. → Поверни налево.</t>
  </si>
  <si>
    <t>В команде подлежащее you обычно не произносится: Open the door = (You) open the door. Для предложения сделать что-то вместе используется Let's + V1: Let's start the lesson.</t>
  </si>
  <si>
    <t>❌ To open the door! → ✅ Open the door!
❌ Don't to touch it. → ✅ Don't touch it.
❌ Opens the book. → ✅ Open the book.</t>
  </si>
  <si>
    <t>Imperative — прямое указание: Open the book. Present Simple — обычный факт или привычка: You open the book every day.</t>
  </si>
  <si>
    <t>Команда = V1.
Запрет = Don't + V1.
Не ставь to после Don't.
Подлежащее you обычно не произносится.
Let's + V1 = предложение сделать что-то вместе.</t>
  </si>
  <si>
    <t>Was/were – past simple of 'be'</t>
  </si>
  <si>
    <t>Was и were — прошедшие формы глагола to be. Они нужны, когда мы говорим, каким кто-то был, где находился или в каком состоянии был раньше.</t>
  </si>
  <si>
    <t>Используем was с I/he/she/it. Используем were с you/we/they. В отрицании добавляем not. В вопросе ставим was/were перед подлежащим.</t>
  </si>
  <si>
    <t>Positive: I/he/she/it was; you/we/they were. Negative: wasn't / weren't. Question: Was ...? / Were ...?</t>
  </si>
  <si>
    <t>Для состояния в прошлом: I was tired. Для места: We were at home. Для описания или ситуации: The lesson was useful. Для вопросов о прошлом: Were you busy yesterday?</t>
  </si>
  <si>
    <t>I was tired yesterday. → Я был уставшим вчера.
She was at home. → Она была дома.
He wasn't late. → Он не опоздал / не был опоздавшим.
We were at school. → Мы были в школе.
You weren't busy. → Ты не был занят.
Were they at the park? → Они были в парке?</t>
  </si>
  <si>
    <t>You всегда использует were, даже если говорим об одном человеке: You were right. Короткие отрицательные формы: wasn't, weren't.</t>
  </si>
  <si>
    <t>❌ I were tired. → ✅ I was tired.
❌ They was at home. → ✅ They were at home.
❌ You was late. → ✅ You were late.
❌ Did you were tired? → ✅ Were you tired?</t>
  </si>
  <si>
    <t>Was/were — прошедшее время to be. Для обычного глагола в Past Simple используются did/didn't: Were you tired? Но Did you work?</t>
  </si>
  <si>
    <t>I/he/she/it → was.
You/we/they → were.
Отрицание: wasn't / weren't.
Вопрос: Was/Were + subject?
You → were.</t>
  </si>
  <si>
    <t>Past simple – regular/irregular verbs</t>
  </si>
  <si>
    <t>Past Simple нужен, когда действие или событие полностью произошло в прошлом и уже закончилось.</t>
  </si>
  <si>
    <t>У правильных глаголов прошедшая форма обычно образуется с -ed: work → worked. У неправильных глаголов есть особая форма V2: go → went, see → saw, make → made.</t>
  </si>
  <si>
    <t>Regular: V1 + -ed → V2. Irregular: special V2. В этой теме главное — распознавать и использовать правильную прошедшую форму.</t>
  </si>
  <si>
    <t>Используем для законченных событий в прошлом. Часто рядом стоят yesterday, last week, two days ago, in 2024 и другие выражения законченного прошлого времени.</t>
  </si>
  <si>
    <t>I finished my homework yesterday. → Я закончил домашнюю работу вчера.
She cleaned her room last Saturday. → Она убрала комнату в прошлую субботу.
We visited the museum two days ago. → Мы посетили музей два дня назад.
He went to London last year. → Он ездил в Лондон в прошлом году.
I saw Tom yesterday. → Я видел Тома вчера.
She made a cake on Sunday. → Она приготовила торт в воскресенье.</t>
  </si>
  <si>
    <t>Неправильные глаголы нельзя образовать простым добавлением -ed: go → went, see → saw, make → made, take → took. Для правильных глаголов есть правила написания -ed: like → liked, stop → stopped, study → studied. Окончание -ed произносится как /t/, /d/ или /ɪd/: watched, played, wanted.</t>
  </si>
  <si>
    <t>❌ go → goed → ✅ go → went.
❌ see → seed → ✅ see → saw.
❌ Yesterday I go to school. → ✅ Yesterday I went to school.
❌ Last week she work here. → ✅ Last week she worked here.</t>
  </si>
  <si>
    <t>Past Simple = законченное действие в прошлом. Это не то же самое, что Past Continuous, где действие было в процессе в определённый момент прошлого.</t>
  </si>
  <si>
    <t>Past Simple = завершённое прошлое.
Regular → обычно -ed.
Irregular → специальная V2.
yesterday / last... / ... ago часто указывают на Past Simple.
go → went.
see → saw.
make → made.</t>
  </si>
  <si>
    <t>Past simple – negatives and questions</t>
  </si>
  <si>
    <t>Чтобы сделать отрицание или вопрос в Past Simple с обычным глаголом, используем did/didn't. Главное правило: после did или didn't глагол возвращается к начальной форме V1.</t>
  </si>
  <si>
    <t>Отрицание: subject + didn't + V1. Вопрос: Did + subject + V1? Это правило одинаково для I, you, he, she, it, we, they.</t>
  </si>
  <si>
    <t>Positive: She worked. Negative: She didn't work. Question: Did she work? / Did they go?</t>
  </si>
  <si>
    <t>Используем did/didn't с обычными глаголами в Past Simple. Для was/were используется отдельное правило из предыдущего урока.</t>
  </si>
  <si>
    <t>I didn't send the message. → Я не отправил сообщение.
She didn't call me. → Она мне не позвонила.
They didn't go to school. → Они не пошли в школу.
Did you finish the task? → Ты закончил задание?
Did he see Anna? → Он видел Анну?
Did they play football yesterday? → Они играли в футбол вчера?</t>
  </si>
  <si>
    <t>После did/didn't не ставим прошедшую форму V2: did go, didn't go; не did went, didn't went. Это особенно важно с неправильными глаголами.</t>
  </si>
  <si>
    <t>❌ Did she went home? → ✅ Did she go home?
❌ He didn't worked yesterday. → ✅ He didn't work yesterday.
❌ Did they saw him? → ✅ Did they see him?
❌ Did you were tired? → ✅ Were you tired?</t>
  </si>
  <si>
    <t>Обычный глагол: Did you work? To be: Were you tired? Не смешивай did с was/were.</t>
  </si>
  <si>
    <t>Past Simple negative = didn't + V1.
Past Simple question = Did + subject + V1?
После did/didn't никогда не ставим V2.
Это правило одинаково для всех subject pronouns.
Was/were — отдельное правило.</t>
  </si>
  <si>
    <t>Verbs + to-infinitive and verbs + -ing</t>
  </si>
  <si>
    <t>После разных английских глаголов следующий глагол может иметь форму to + verb или verb + -ing. Это называется verb pattern — модель, которую нужно запоминать вместе с первым глаголом.</t>
  </si>
  <si>
    <t>Некоторые глаголы обычно требуют to-infinitive: want to learn, need to check, plan to travel. Другие обычно требуют -ing: enjoy reading, finish working, avoid making.</t>
  </si>
  <si>
    <t>Verb + to + V1: want to learn, need to check, plan to travel. Verb + V-ing: enjoy reading, finish working, avoid making.</t>
  </si>
  <si>
    <t>Когда два глагола идут один за другим, нельзя автоматически ставить to. Нужно знать модель первого глагола.</t>
  </si>
  <si>
    <t>I want to learn English. → Я хочу учить английский.
We need to check the answer. → Нам нужно проверить ответ.
They plan to travel in summer. → Они планируют путешествовать летом.
I enjoy reading. → Я люблю читать.
She finished working. → Она закончила работать.
He avoids making mistakes. → Он избегает делать ошибки.
Try to arrive early. → Постарайся прийти рано.</t>
  </si>
  <si>
    <t>В этой теме главное — запоминать verb + pattern: want to, need to, plan to; enjoy -ing, finish -ing, avoid -ing. Некоторые глаголы в английском могут иметь несколько моделей или разные значения, но их нужно изучать отдельно.</t>
  </si>
  <si>
    <t>❌ I enjoy to read. → ✅ I enjoy reading.
❌ She wants going. → ✅ She wants to go.</t>
  </si>
  <si>
    <t>to-infinitive: want to learn. -ing: enjoy learning. Нельзя выбирать форму по русскому переводу — запоминай модель вместе с глаголом.</t>
  </si>
  <si>
    <t>Некоторые глаголы + to + V1.
Некоторые глаголы + V-ing.
want → want to learn.
need → need to check.
enjoy → enjoy reading.
finish → finish working.
Запоминай глагол вместе с его моделью.</t>
  </si>
  <si>
    <t>Would you like...? I'd like...</t>
  </si>
  <si>
    <t>Would you like...? — вежливый способ предложить что-то или спросить, чего человек хочет. I'd like... — вежливый способ сказать о своём желании.</t>
  </si>
  <si>
    <t>Would you like...? используем, когда предлагаем что-то или спрашиваем о предпочтении. I'd like... используем, когда говорим, что хотим получить или сделать.</t>
  </si>
  <si>
    <t>Would you like + noun ...? / Would you like + to + V1 ...? I'd like + noun. / I'd like + to + V1.</t>
  </si>
  <si>
    <t>Для вежливого предложения: Would you like some tea? Для вежливого желания или заказа: I'd like a sandwich. / I'd like to sit here.</t>
  </si>
  <si>
    <t>Would you like some water? → Ты хотел бы воды?
Would you like to play with us? → Ты хочешь поиграть с нами?
I'd like a new notebook. → Я хотел бы новую тетрадь.
I'd like to ask a question. → Я хотел бы задать вопрос.
Would you like some help? → Ты хотел бы помощи?</t>
  </si>
  <si>
    <t>После would like можно поставить существительное или to + V1: I'd like some juice. / I'd like to drink some juice. Не ставим обычный глагол сразу после would like без to.</t>
  </si>
  <si>
    <t>❌ I like to a coffee. → ✅ I'd like a coffee.
❌ I'd like go home. → ✅ I'd like to go home.
❌ Would you like going with us? → ✅ Would you like to go with us?</t>
  </si>
  <si>
    <t>Не путай I like и I'd like. I like = мне вообще нравится. I'd like = я хотел бы сейчас / в данной ситуации.</t>
  </si>
  <si>
    <t>Would you like + noun?
Would you like + to + V1?
I'd like + noun.
I'd like + to + V1.
Это вежливая форма предложения или желания.</t>
  </si>
  <si>
    <t>Have got</t>
  </si>
  <si>
    <t>Have got часто используется, чтобы сказать, что у кого-то что-то есть: предмет, родственник или какая-то особенность.</t>
  </si>
  <si>
    <t>С I/you/we/they используем have got. С he/she/it — has got. В отрицании: haven't got / hasn't got. В вопросах: Have ... got? / Has ... got?</t>
  </si>
  <si>
    <t>Positive: I/you/we/they have got; he/she/it has got. Negative: haven't got / hasn't got. Question: Have/Has + subject + got?</t>
  </si>
  <si>
    <t>Для принадлежности: I've got a bike. Для отношений: She has got two brothers. Для некоторых характеристик: He has got blue eyes.</t>
  </si>
  <si>
    <t>I've got a new backpack. → У меня новый рюкзак.
She has got two sisters. → У неё две сестры.
We haven't got a car. → У нас нет машины.
Has Tom got a dog? → У Тома есть собака?
Have you got any brothers? → У тебя есть братья?</t>
  </si>
  <si>
    <t>В разговорном английском также очень часто используется обычное have: I have a bike. Have got и have могут выражать одно и то же владение. Не смешивай формы: has got, а не has have got.</t>
  </si>
  <si>
    <t>❌ She have got a cat. → ✅ She has got a cat.
❌ Does she has got a cat? → ✅ Has she got a cat?
❌ He hasn't has got a bike. → ✅ He hasn't got a bike.</t>
  </si>
  <si>
    <t>Have got — отдельная модель. Не строй вопрос через do/does: Have you got...? / Has he got...?</t>
  </si>
  <si>
    <t>I/you/we/they → have got.
He/she/it → has got.
Отрицание: haven't/hasn't got.
Вопрос: Have/Has ... got?
Have got = possession.</t>
  </si>
  <si>
    <t>A, some, any – countable and uncountable nouns</t>
  </si>
  <si>
    <t>Countable nouns можно посчитать: one apple, two apples. Uncountable nouns рассматриваются как масса или вещество: water, money, information. Some и any помогают говорить о количестве без точного числа.</t>
  </si>
  <si>
    <t>С исчисляемыми существительными может быть singular или plural. Неисчисляемые обычно не имеют обычной формы множественного числа. Some часто используется в утверждениях. Any часто используется в вопросах и отрицаниях.</t>
  </si>
  <si>
    <t>Countable singular: a/an + noun. Countable plural: some/any + plural noun. Uncountable: some/any + uncountable noun.</t>
  </si>
  <si>
    <t>Some: We have some books. / We have some water. Any: Do you have any books? / We don't have any water.</t>
  </si>
  <si>
    <t>I have a book. → У меня есть книга.
I have some books. → У меня есть несколько книг.
We need some water. → Нам нужна вода.
Do you have any questions? → У тебя есть вопросы?
We don't have any money. → У нас нет денег.</t>
  </si>
  <si>
    <t>Some обычно встречается в утвердительных предложениях. Any — в вопросах и отрицаниях. Но some также возможно, когда мы предлагаем или просим что-то: Would you like some juice? Не two informations, а two pieces of information.</t>
  </si>
  <si>
    <t>❌ an information → ✅ some information.
❌ two advices → ✅ two pieces of advice.
❌ Do you have some questions? → ✅ Do you have any questions? (обычный нейтральный вопрос)
❌ a water → ✅ some water / a bottle of water.</t>
  </si>
  <si>
    <t>Не путай countable и uncountable. Countable: one book, two books. Uncountable: water, advice, information. A/an используется с singular countable, не с uncountable.</t>
  </si>
  <si>
    <t>Countable → можно посчитать.
Uncountable → обычно не считаем поштучно.
Some → часто positive.
Any → часто questions/negative.
A/an → только singular countable.</t>
  </si>
  <si>
    <t>There is, there are – there was, there were</t>
  </si>
  <si>
    <t>There is / There are говорят, что где-то есть или находится что-то. В прошлом используются there was / there were.</t>
  </si>
  <si>
    <t>Для одного предмета или неисчисляемого существительного используем there is. Для нескольких — there are. В прошлом: there was + singular/uncountable; there were + plural.</t>
  </si>
  <si>
    <t>Present: There is + singular/uncountable. There are + plural. Past: There was + singular/uncountable. There were + plural.</t>
  </si>
  <si>
    <t>Используем, когда впервые сообщаем о существовании или наличии чего-то: There is a park near my house. There are two windows in the room.</t>
  </si>
  <si>
    <t>There is a book on the desk. → На столе есть книга.
There are three students in the room. → В комнате три ученика.
There was a problem yesterday. → Вчера была проблема.
There were two cafés here. → Здесь было два кафе.</t>
  </si>
  <si>
    <t>При выборе is/are смотрим на существительное после конструкции: one chair → there is; two chairs → there are. С неисчисляемым существительным: There is some water.</t>
  </si>
  <si>
    <t>❌ There are a book. → ✅ There is a book.
❌ There is three cars. → ✅ There are three cars.
❌ There was two people. → ✅ There were two people.</t>
  </si>
  <si>
    <t>Не путай there is с it is. There is introduces existence: There is a problem. It is refers to an identified thing: The problem is difficult. It is difficult.</t>
  </si>
  <si>
    <t>There is = есть один / неисчисляемое.
There are = есть несколько.
There was = было одно / неисчисляемое.
There were = было несколько.</t>
  </si>
  <si>
    <t>There or It</t>
  </si>
  <si>
    <t>Оба слова могут переводиться как «это/он/она/оно», но работают по-разному. There вводит информацию о существовании. It обычно указывает на уже известную вещь или ситуацию.</t>
  </si>
  <si>
    <t>There используется, когда сообщаем, что что-то существует или находится где-то. It обычно заменяет или обозначает конкретную вещь, ситуацию, погоду, время или расстояние.</t>
  </si>
  <si>
    <t>Existence: There is/are + noun. Reference: It + be/verb ...</t>
  </si>
  <si>
    <t>Сравни: There is a new message. → Мы впервые сообщаем о сообщении. It is important. → Теперь говорим об уже известном сообщении. Также it используется в It is cold, It's five o'clock.</t>
  </si>
  <si>
    <t>There is a new shop near our house. → Рядом с нашим домом есть новый магазин.
It is very popular. → Он очень популярен.
There are two chairs in the room. → В комнате два стула.
They are comfortable. → Они удобные.
It's cold today. → Сегодня холодно.
It's ten o'clock. → Сейчас десять часов.</t>
  </si>
  <si>
    <t>В конструкции there is/are после there обычно идёт существительное. It может использоваться без отдельного существительного сразу после it: It's raining. / It's late.</t>
  </si>
  <si>
    <t>❌ There is cold today. → ✅ It is cold today.
❌ There are two chairs. It are comfortable. → ✅ There are two chairs. They are comfortable.
❌ It is a new message on my phone. (если впервые вводим сообщение) → ✅ There is a new message on my phone.</t>
  </si>
  <si>
    <t>Есть ли что-то? → Think there is/are. Говорим об уже известной вещи, погоде, времени или расстоянии? → Think it.</t>
  </si>
  <si>
    <t>There is/are = вводим существование.
It = обозначаем уже известное или ситуацию.
It's cold.
It's late.
There is a problem.</t>
  </si>
  <si>
    <t>Next to, under, between, in front of, behind, over, etc.</t>
  </si>
  <si>
    <t>Эти предлоги помогают описать, где находится предмет относительно других предметов: рядом, под, между, за или перед.</t>
  </si>
  <si>
    <t>Next to = рядом с. Under = под. Between = между двумя объектами. Behind = за/позади. In front of = перед.</t>
  </si>
  <si>
    <t>next to + noun. under + noun. between + A + and + B. behind + noun. in front of + noun.</t>
  </si>
  <si>
    <t>Используем, когда описываем положение предметов, людей и мест.</t>
  </si>
  <si>
    <t>The printer is next to my desk. → Принтер рядом с моим столом.
The ball is under the chair. → Мяч под стулом.
The café is between the bank and the hotel. → Кафе между банком и отелем.
The car is behind the house. → Машина за домом.
The bus is in front of the school. → Автобус перед школой.</t>
  </si>
  <si>
    <t>В базовом использовании between удобно запоминать как «между двумя»: between A and B. Не путай behind и in front of — это противоположные положения.</t>
  </si>
  <si>
    <t>❌ between the bank → ✅ between the bank and the hotel.
❌ The bag is under of the chair. → ✅ The bag is under the chair.
❌ The car is in front the house. → ✅ The car is in front of the house.</t>
  </si>
  <si>
    <t>Предлоги работают как маленькая карта: next to = рядом, under = ниже, behind = сзади, in front of = впереди, between = посередине между двумя.</t>
  </si>
  <si>
    <t>next to = рядом.
under = под.
between A and B = между.
behind = за.
in front of = перед.</t>
  </si>
  <si>
    <t>Much, many, a lot of, a little, a few</t>
  </si>
  <si>
    <t>Quantifiers — это слова, которые показывают количество: много, немного, несколько, мало.</t>
  </si>
  <si>
    <t>Many используется с исчисляемыми существительными во множественном числе. Much — с неисчисляемыми. A lot of подходит и к plural countable, и к uncountable. A few — несколько с countable plural; a little — немного с uncountable.</t>
  </si>
  <si>
    <t>many + plural countable. much + uncountable. a lot of + plural countable/uncountable. a few + plural countable. a little + uncountable.</t>
  </si>
  <si>
    <t>Говорим о количестве, когда не называем точное число. Вопросы и отрицания особенно часто используют much/many.</t>
  </si>
  <si>
    <t>We have many books. → У нас много книг.
We don't have much time. → У нас не так много времени.
She has a lot of friends. → У неё много друзей.
I have a few questions. → У меня есть несколько вопросов.
There is a little milk in the fridge. → В холодильнике немного молока.</t>
  </si>
  <si>
    <t>Важно различать a few и few, a little и little. A few и a little обозначают небольшое, но реальное количество; few и little часто передают идею «почти нет».</t>
  </si>
  <si>
    <t>❌ much books → ✅ many books.
❌ many information → ✅ much information / a lot of information.
❌ a little people → ✅ a few people.
❌ a few water → ✅ a little water.</t>
  </si>
  <si>
    <t>Сначала определи существительное: его можно посчитать или нет? Потом выбирай quantifier.</t>
  </si>
  <si>
    <t>many + countable plural.
much + uncountable.
a lot of + both.
a few + countable plural.
a little + uncountable.</t>
  </si>
  <si>
    <t>Comparative adjectives – older than, more important than, etc.</t>
  </si>
  <si>
    <t>Comparative adjectives сравнивают два человека или предмета: кто выше, быстрее, дешевле или интереснее.</t>
  </si>
  <si>
    <t>Многие короткие прилагательные получают -er: small → smaller. Многие длинные используют more: more interesting. Когда называем второй объект, часто используем than.</t>
  </si>
  <si>
    <t>Short adjective: adjective + -er + than. Long adjective: more + adjective + than.</t>
  </si>
  <si>
    <t>Используем, когда сравниваем два объекта, человека или ситуации.</t>
  </si>
  <si>
    <t>My bike is faster than yours. → Мой велосипед быстрее твоего.
This room is smaller than the kitchen. → Эта комната меньше кухни.
The new game is more interesting than the old one. → Новая игра интереснее старой.
This bag is more expensive than that one. → Эта сумка дороже той.</t>
  </si>
  <si>
    <t>Некоторые формы неправильные: good → better, bad → worse, far → farther/further. Орфография тоже может меняться: big → bigger, happy → happier.</t>
  </si>
  <si>
    <t>❌ more faster → ✅ faster.
❌ beautifuler → ✅ more beautiful.
❌ My car is faster that yours. → ✅ My car is faster than yours.</t>
  </si>
  <si>
    <t>Comparative = сравниваем два. Superlative = выбираем одного/один предмет как самый... Не путай -er с -est.</t>
  </si>
  <si>
    <t>2 объекта → comparative.
Short adjective → often -er.
Long adjective → often more.
Второй объект → than.
fast → faster; useful → more useful.</t>
  </si>
  <si>
    <t>Superlative adjectives – the oldest, the most important, etc.</t>
  </si>
  <si>
    <t>Superlative adjectives показывают, что один человек или предмет самый большой, самый быстрый, самый интересный и т. д. внутри группы.</t>
  </si>
  <si>
    <t>Многие короткие прилагательные получают -est: fast → fastest. Многие длинные используют the most: the most interesting. В обычной форме superlative перед прилагательным стоит the.</t>
  </si>
  <si>
    <t>Short adjective: the + adjective-est. Long adjective: the most + adjective.</t>
  </si>
  <si>
    <t>Используем, когда сравниваем один объект со всей группой: самый высокий в классе, самый быстрый в команде.</t>
  </si>
  <si>
    <t>Tom is the tallest boy in the class. → Том самый высокий мальчик в классе.
This is the fastest train here. → Это самый быстрый поезд здесь.
It is the most interesting book in the library. → Это самая интересная книга в библиотеке.
She is the best player on the team. → Она лучший игрок в команде.</t>
  </si>
  <si>
    <t>Некоторые формы неправильные: good → the best, bad → the worst. Для некоторых коротких слов меняется написание: big → biggest, happy → happiest.</t>
  </si>
  <si>
    <t>❌ She is best student. → ✅ She is the best student.
❌ the most fastest → ✅ the fastest.
❌ the beautifulest → ✅ the most beautiful.</t>
  </si>
  <si>
    <t>Comparative сравнивает два: faster than. Superlative выделяет одного из группы: the fastest.</t>
  </si>
  <si>
    <t>Superlative = «самый...».
Часто нужен the.
Short adjective → -est.
Long adjective → the most + adjective.
good → the best.
bad → the worst.</t>
  </si>
  <si>
    <t>'Will' and 'shall' – Future</t>
  </si>
  <si>
    <t>Will — один из способов говорить о будущем. Его часто используем для решений, которые принимаем сейчас, прогнозов, обещаний и предложений помощи.</t>
  </si>
  <si>
    <t>Will имеет одну форму для всех лиц: will + V1. Отрицание: will not или won't. Вопрос: Will + subject + V1? Shall встречается главным образом с I/we, особенно в вопросах-предложениях: Shall we...? Shall I...?</t>
  </si>
  <si>
    <t>Positive: subject + will + V1. Negative: subject + won't + V1. Question: Will + subject + V1? Shall I/shall we + V1?</t>
  </si>
  <si>
    <t>Решение в момент речи: I'll help you. Прогноз/мнение: I think it will rain. Обещание: I'll call you. Предложение: I'll carry that bag. Shall we...? = Давай...?</t>
  </si>
  <si>
    <t>I'll call you tonight. → Я позвоню тебе сегодня вечером.
I think the test will be easy. → Я думаю, тест будет лёгким.
We won't be late. → Мы не опоздаем.
Will you help me? → Ты мне поможешь?
Shall we start? → Давайте начнём?
Shall I open the window? → Мне открыть окно?</t>
  </si>
  <si>
    <t>После will и shall используется V1: will go, shall start. Не ставим to и не добавляем -s. Shall в современном повседневном английском встречается значительно реже, чем will, но вопросы Shall I...? и Shall we...? полезны для предложений.</t>
  </si>
  <si>
    <t>❌ She will goes. → ✅ She will go.
❌ I will to help. → ✅ I will help.
❌ Shall we to start? → ✅ Shall we start?</t>
  </si>
  <si>
    <t>Will/shall говорят о будущем. Be going to тоже говорит о будущем, но особенно полезен для заранее намеченных планов и прогнозов на основе видимых признаков.</t>
  </si>
  <si>
    <t>will + V1.
won't + V1.
Will + subject + V1?
Shall I...? = Мне сделать...?
Shall we...? = Давайте...?</t>
  </si>
  <si>
    <t>Be going to – future plans and predictions</t>
  </si>
  <si>
    <t>Be going to — конструкция для будущих планов и намерений, а также для прогнозов, когда уже сейчас есть признаки будущего результата.</t>
  </si>
  <si>
    <t>Используем am/is/are + going to + V1. Для плана говорящий уже имеет намерение. Для прогноза есть нынешняя причина или видимый признак.</t>
  </si>
  <si>
    <t>Positive: I am going to study. / She is going to travel. Negative: I’m not going to study. / She isn’t going to travel. Question: Are you going to study?</t>
  </si>
  <si>
    <t>План: I'm going to study tonight. Прогноз по признаку: Look at those clouds. It's going to rain.</t>
  </si>
  <si>
    <t>I'm going to visit my grandmother on Sunday. → Я собираюсь навестить бабушку в воскресенье.
We're going to start a new project next month. → Мы собираемся начать новый проект в следующем месяце.
Look at the sky — it's going to snow. → Посмотри на небо — сейчас пойдёт снег.
Are you going to watch the match? → Ты собираешься смотреть матч?
He isn't going to buy a new phone. → Он не собирается покупать новый телефон.</t>
  </si>
  <si>
    <t>Не забывай be: I am going to, he is going to, they are going to. Без be нельзя: не I going to...</t>
  </si>
  <si>
    <t>❌ I going to study. → ✅ I am going to study.
❌ She is going to buys it. → ✅ She is going to buy it.
❌ Are you going to went there? → ✅ Are you going to go there?</t>
  </si>
  <si>
    <t>Will часто подходит для решения/прогноза в момент речи. Going to особенно хорошо подходит для уже имеющегося плана или прогноза на основании того, что видно сейчас.</t>
  </si>
  <si>
    <t>be + going to + V1.
I am going to...
He is going to...
They are going to...
План или намерение.
Прогноз по нынешним признакам.</t>
  </si>
  <si>
    <t>Adverbs of manner (slowly) – or adjectives (slow)?</t>
  </si>
  <si>
    <t>Adverb of manner показывает, как происходит действие: slowly, carefully, happily. Adjective описывает человека или предмет: slow, careful, happy.</t>
  </si>
  <si>
    <t>Прилагательное обычно описывает существительное или стоит после to be. Наречие образа действия описывает глагол. Многие такие наречия образуются с -ly: slow → slowly, careful → carefully.</t>
  </si>
  <si>
    <t>Adjective + noun: a slow car. Subject + be + adjective: The car is slow. Verb + adverb: The car moves slowly.</t>
  </si>
  <si>
    <t>Если отвечаем на вопрос «какой?», нужен adjective. Если спрашиваем «как происходит действие?», часто нужен adverb.</t>
  </si>
  <si>
    <t>She is a careful driver. → Она осторожный водитель.
She drives carefully. → Она водит осторожно.
The dog is quiet. → Собака тихая.
The dog walks quietly. → Собака идёт тихо.
He is a good singer. → Он хороший певец.
He sings well. → Он хорошо поёт.</t>
  </si>
  <si>
    <t>Не все наречия заканчиваются на -ly. Важный пример: good — adjective, well — adverb. Также некоторые слова имеют одинаковую форму: fast → drive fast.</t>
  </si>
  <si>
    <t>❌ She sings beautiful. → ✅ She sings beautifully.
❌ He is carefully. → ✅ He is careful.
❌ He sings good. → ✅ He sings well.</t>
  </si>
  <si>
    <t>Adjective описывает noun/person/state: a slow car. Adverb описывает action: drive slowly.</t>
  </si>
  <si>
    <t>Adjective = какой?
Adverb = как?
slow → slowly.
careful → carefully.
good → well.
a fast car / drive fast.</t>
  </si>
  <si>
    <t>A/an, the, no article – the use of articles in English</t>
  </si>
  <si>
    <t>Артикли помогают понять, говорим ли мы об одном не конкретном предмете, о конкретном известном предмете или вообще о предметах такого типа.</t>
  </si>
  <si>
    <t>a/an используем с одним исчисляемым существительным, когда оно не конкретное или упоминается впервые: a dog, an apple. The используем, когда понятно, о каком именно предмете говорим: the dog. Нулевой артикль часто используется, когда говорим о вещах в общем: Dogs are friendly. Water is important.</t>
  </si>
  <si>
    <t>a/an + singular countable. the + specific/known noun phrase. Ø + plural or uncountable noun for general meaning.</t>
  </si>
  <si>
    <t>Первое упоминание: I saw a dog. Повторное/конкретное: The dog was friendly. Общее утверждение: Dogs are friendly. / Water is important.</t>
  </si>
  <si>
    <t>I saw a bird in the garden. The bird was blue. → Я увидел птицу в саду. Птица была синей.
I need a pen. → Мне нужна ручка.
The pen on the desk is mine. → Ручка на столе моя.
Books can teach us a lot. → Книги могут многому нас научить.
Milk is good for children. → Молоко полезно детям.</t>
  </si>
  <si>
    <t>С профессиями после to be нужен a/an: She is a teacher. У уникальных вещей обычно the: the sun, the moon. С некоторыми устойчивыми выражениями артикль не ставится: go to school, play football, by bus.</t>
  </si>
  <si>
    <t>❌ I saw dog. → ✅ I saw a dog.
❌ I bought a book. A book is interesting. → ✅ I bought a book. The book is interesting.
❌ The books are useful. (если говорим о книгах вообще) → ✅ Books are useful.</t>
  </si>
  <si>
    <t>Не путай a/an и the: a/an = один, но не конкретный; the = конкретный/известный или уникальный объект; Ø = общее значение или некоторые устойчивые выражения.</t>
  </si>
  <si>
    <t>a/an = один, не конкретный.
the = конкретный/известный или уникальный.
Ø = общее значение.
a teacher, the sun, Dogs, go to school, by bus.</t>
  </si>
  <si>
    <t>Conjunctions: and, but, or, so, because</t>
  </si>
  <si>
    <t>Conjunctions соединяют слова и части предложений. And добавляет информацию, but показывает противопоставление, or даёт выбор, so показывает результат, because объясняет причину.</t>
  </si>
  <si>
    <t>Каждое слово показывает связь между двумя идеями: and = и, but = но, or = или, so = поэтому/так что, because = потому что.</t>
  </si>
  <si>
    <t>Clause A + and + Clause B. Clause A + but + Clause B. Choice: A or B. Result: A, so B. Reason: A because B.</t>
  </si>
  <si>
    <t>Используем, чтобы не делать из каждой мысли отдельное предложение и показать, как идеи связаны.</t>
  </si>
  <si>
    <t>I like tea and coffee. → Я люблю чай и кофе.
The task is difficult, but it is possible. → Задание сложное, но оно возможно.
Do you want tea or juice? → Ты хочешь чай или сок?
It was raining, so we stayed home. → Шёл дождь, поэтому мы остались дома.
We stayed home because it was raining. → Мы остались дома, потому что шёл дождь.</t>
  </si>
  <si>
    <t>Самая важная пара для запоминания: because отвечает на вопрос «почему?» и даёт причину; so показывает результат. Не смешивай их в одной роли.</t>
  </si>
  <si>
    <t>❌ It was late, because we went home. → ✅ We went home because it was late.
❌ It was raining, because we took an umbrella. → ✅ It was raining, so we took an umbrella.</t>
  </si>
  <si>
    <t>Because = причина. So = результат. But = contrast. Or = choice. And = addition.</t>
  </si>
  <si>
    <t>and = добавляем.
but = противопоставляем.
or = выбираем.
because = причина.
so = результат.</t>
  </si>
  <si>
    <t>Basic word order in English</t>
  </si>
  <si>
    <t>В английском порядок слов довольно строгий. В простом утверждении чаще всего идёт Subject + Verb + Object: кто делает → что делает → на что направлено действие.</t>
  </si>
  <si>
    <t>Базовая модель: Subject + Verb + Object. Место и время часто ставятся после основной части предложения. В вопросах используется отдельная структура с to be или auxiliary.</t>
  </si>
  <si>
    <t>S + V + O: Tom reads books. S + be + adjective: Anna is tired. S + V + place + time: We study at home in the evening.</t>
  </si>
  <si>
    <t>Используем этот порядок в обычных утверждениях. Нельзя просто переставлять английские слова по правилам русского языка.</t>
  </si>
  <si>
    <t>Tom plays football after school. → Том играет в футбол после школы.
My sister reads books every evening. → Моя сестра читает книги каждый вечер.
We study English at home on Sundays. → Мы учим английский дома по воскресеньям.
The dog is under the table. → Собака под столом.</t>
  </si>
  <si>
    <t>В вопросах порядок меняется: Do you play football? / Is the dog under the table? Не используй обычный порядок утверждения просто с вопросительным знаком.</t>
  </si>
  <si>
    <t>❌ Every day I football play. → ✅ I play football every day.
❌ Where you live? → ✅ Where do you live?
❌ She English speaks. → ✅ She speaks English.</t>
  </si>
  <si>
    <t>English word order и Question word order — разные модели. Сначала определи, утверждение это или вопрос.</t>
  </si>
  <si>
    <t>S + V + O.
Кто? → Subject.
Что делает? → Verb.
Что/кого? → Object.
Place/time обычно идут позже.
Вопросы имеют свою схему.</t>
  </si>
  <si>
    <t>The difference between 'this' and 'it'</t>
  </si>
  <si>
    <t>Оба слова могут переводиться как «это», но this указывает или представляет что-то, а it обычно отсылает к уже известному предмету или ситуации.</t>
  </si>
  <si>
    <t>This используем, когда показываем, указываем или вводим что-то в текущей ситуации. It используем, когда уже понятно, о каком предмете или ситуации говорим.</t>
  </si>
  <si>
    <t>This + noun / This is ... / It + verb or be ...</t>
  </si>
  <si>
    <t>При знакомстве с предметом или указании на него: This is my phone. После этого можно говорить: It is new. То есть this помогает показать, it — продолжить рассказ об уже понятном объекте.</t>
  </si>
  <si>
    <t>This is my new bike. → Это мой новый велосипед.
It is very fast. → Он очень быстрый.
Look at this picture. → Посмотри на эту картинку.
It is beautiful. → Она красивая.
This is a good idea. → Это хорошая идея.
I like it. → Мне это нравится.</t>
  </si>
  <si>
    <t>This может стоять перед существительным: this picture. It перед существительным не ставим: не it picture. It также используется для погоды, времени и некоторых ситуаций: It's cold. / It's late.</t>
  </si>
  <si>
    <t>❌ It is cold? → ✅ Is it cold?
❌ This is my phone. This is very fast. → ✅ This is my phone. It is very fast.</t>
  </si>
  <si>
    <t>Не путай this и it с this/that/these/those из раннего урока. Здесь главный вопрос: мы сейчас показываем/представляем объект или уже говорим о нём?</t>
  </si>
  <si>
    <t>THIS = показываем / вводим.
IT = отсылаем к уже понятному.
This is my phone.
It is new.
This picture is nice.
I like it.</t>
  </si>
  <si>
    <t>A2</t>
  </si>
  <si>
    <t>Present simple vs present continuous</t>
  </si>
  <si>
    <t>Present Simple и Present Continuous оба описывают настоящее, но отвечают на разные вопросы: это обычная/постоянная ситуация или действие происходит сейчас/временно?</t>
  </si>
  <si>
    <t>Present Simple — для привычек, распорядка, фактов и стабильных ситуаций. Present Continuous — am/is/are + V-ing для действия сейчас или временной ситуации.</t>
  </si>
  <si>
    <t>S + V1/V-s. He/She/It + V-s/-es. S + am/is/are + V-ing.</t>
  </si>
  <si>
    <t>Present Simple: I work in Kyiv. = обычная ситуация. Present Continuous: I'm working in Kyiv this week. = временная ситуация.</t>
  </si>
  <si>
    <t>She usually drives to work, but today she's taking the train. → Она обычно ездит на работу на машине, но сегодня едет на поезде.
We use this software every day. → Мы используем эту программу каждый день.
We're testing a different system this month. → В этом месяце мы тестируем другую систему.</t>
  </si>
  <si>
    <t>Выбирай время по смыслу, а не только по словам today/this week. Today может описывать и обычный день, и действие, происходящее сейчас.</t>
  </si>
  <si>
    <t>❌ I am work every day. → ✅ I work every day.
❌ I work now. → ✅ I'm working now. (если действие происходит прямо сейчас)
❌ He are testing it. → ✅ He is testing it.</t>
  </si>
  <si>
    <t>Present Simple = routine/fact/stable. Present Continuous = now/temporary/in progress.</t>
  </si>
  <si>
    <t>Обычно/всегда → Present Simple.
Сейчас/временно → Present Continuous.
Simple: V1/V-s.
Continuous: am/is/are + V-ing.</t>
  </si>
  <si>
    <t>https://test-english.com/grammar-points/a2/contents-a2/</t>
  </si>
  <si>
    <t>Present perfect: Form and use</t>
  </si>
  <si>
    <t>Present Perfect связывает прошлое с настоящим. Мы говорим о прошлом опыте, результате или периоде, который ещё продолжается.</t>
  </si>
  <si>
    <t>Форма: have/has + V3. Используем для опыта без указания законченного времени, недавнего результата и событий в незавершённом периоде.</t>
  </si>
  <si>
    <t>Positive: I/you/we/they have + V3; he/she/it has + V3. Negative: haven't/hasn't + V3. Question: Have/Has + subject + V3?</t>
  </si>
  <si>
    <t>Experience: I've visited Poland. Result: I've lost my keys. Unfinished period: I've had three meetings today.</t>
  </si>
  <si>
    <t>We've completed the first stage. → Мы завершили первый этап.
He has never used this tool. → Он никогда не пользовался этим инструментом.
Have you seen my notebook? → Ты видел мой блокнот?
I've lost my keys. → Я потерял ключи (и сейчас их у меня нет).</t>
  </si>
  <si>
    <t>Present Perfect обычно не сочетается с законченной точкой времени: yesterday, last Monday. Для неё нужен Past Simple.</t>
  </si>
  <si>
    <t>❌ I've seen him yesterday. → ✅ I saw him yesterday.
❌ She have finished. → ✅ She has finished.
❌ Did you have seen it? → ✅ Have you seen it?</t>
  </si>
  <si>
    <t>Present Perfect = прошлое имеет связь с now. Past Simple = законченный прошлый момент.</t>
  </si>
  <si>
    <t>have/has + V3.
Опыт.
Результат сейчас.
Незавершённый период.
Finished past time → обычно Past Simple.</t>
  </si>
  <si>
    <t>Present perfect or past simple?</t>
  </si>
  <si>
    <t>Главный вопрос: нам важен опыт/связь с настоящим без законченного времени или конкретное завершённое время в прошлом?</t>
  </si>
  <si>
    <t>Present Perfect — когда точное завершённое время не важно или ситуация связана с now. Past Simple — когда событие относится к законченному прошлому времени или это время названо.</t>
  </si>
  <si>
    <t>Present Perfect: have/has + V3. Past Simple: V2 / did + V1.</t>
  </si>
  <si>
    <t>Present Perfect: I've seen that film. = опыт. Past Simple: I saw it last Friday. = конкретное завершённое время.</t>
  </si>
  <si>
    <t>Have you ever worked abroad? → Ты когда-нибудь работал за границей?
Yes, I worked in Germany in 2023. → Да, я работал в Германии в 2023 году.
I've visited London three times. → Я был в Лондоне три раза.
I visited London last year. → Я был в Лондоне в прошлом году.</t>
  </si>
  <si>
    <t>Yesterday, two days ago, last week, last year и другие явно завершённые периоды обычно требуют Past Simple.</t>
  </si>
  <si>
    <t>❌ I've met her last week. → ✅ I met her last week.
❌ Did you ever visited Spain? → ✅ Have you ever visited Spain?
❌ I have saw it. → ✅ I have seen it.</t>
  </si>
  <si>
    <t>Ever/never/experience без finished time часто тянут Present Perfect. Названо finished time → Past Simple.</t>
  </si>
  <si>
    <t>Finished past time → Past Simple.
Experience/no finished time → Present Perfect.
Пусть смысл решает, а не только отдельное слово.</t>
  </si>
  <si>
    <t>Past simple: Form and use</t>
  </si>
  <si>
    <t>Past Simple рассказывает о завершённых событиях и состояниях в прошлом.</t>
  </si>
  <si>
    <t>Regular verbs обычно получают -ed, irregular verbs имеют свою форму V2. В вопросах и отрицаниях используем did/didn't + V1.</t>
  </si>
  <si>
    <t>Positive: S + V2. Negative: S + didn't + V1. Question: Did + subject + V1?</t>
  </si>
  <si>
    <t>Используем для завершённых действий и ситуаций в прошлом.</t>
  </si>
  <si>
    <t>We launched the project in May. → Мы запустили проект в мае.
She didn't attend the meeting. → Она не пришла на встречу.
Did you send the invoice? → Ты отправил счёт?
They visited us last Sunday. → Они посетили нас в прошлое воскресенье.</t>
  </si>
  <si>
    <t>После did/didn't всегда V1: Did he go? / He didn't go. Не V2.</t>
  </si>
  <si>
    <t>❌ Did he went? → ✅ Did he go?
❌ She didn't attended. → ✅ She didn't attend.
❌ We launch the project yesterday. → ✅ We launched the project yesterday.</t>
  </si>
  <si>
    <t>Не путай утверждение и вопрос/отрицание: V2 только в утвердительном Past Simple.</t>
  </si>
  <si>
    <t>Positive → V2.
Did/didn't → V1.
Past Simple = completed past.</t>
  </si>
  <si>
    <t>Past continuous and past simple</t>
  </si>
  <si>
    <t>Past Continuous показывает действие в процессе в определённый момент прошлого. Past Simple часто показывает завершённое событие, которое произошло во время этого процесса.</t>
  </si>
  <si>
    <t>Past Continuous = was/were + V-ing. Past Simple = V2. В истории Past Continuous часто даёт фон, а Past Simple — более короткое событие.</t>
  </si>
  <si>
    <t>Past Continuous: I/he/she/it was + V-ing; you/we/they were + V-ing. Past Simple: V2.</t>
  </si>
  <si>
    <t>Для действия, которое уже шло: I was checking the figures when the phone rang. Для события, которое его прервало: the phone rang.</t>
  </si>
  <si>
    <t>I was checking the figures when the phone rang. → Я проверял цифры, когда зазвонил телефон.
They were discussing the plan when the manager arrived. → Они обсуждали план, когда пришёл менеджер.
At 8 p.m. I was still working. → В 8 вечера я всё ещё работал.</t>
  </si>
  <si>
    <t>Обычно короткое завершённое событие — Past Simple, а продолжавшийся фон — Past Continuous.</t>
  </si>
  <si>
    <t>❌ I was check the data. → ✅ I was checking the data.
❌ The phone was ringing when I checked the figures. → ✅ The phone rang when I was checking the figures.</t>
  </si>
  <si>
    <t>Past Continuous = процесс/фон. Past Simple = событие/завершённое действие.</t>
  </si>
  <si>
    <t>was/were + V-ing = действие шло.
V2 = событие произошло.
Очень полезная связка: was/were doing + when + V2.</t>
  </si>
  <si>
    <t>Past perfect</t>
  </si>
  <si>
    <t>Past Perfect показывает, что одно прошлое событие произошло раньше другого прошлого события.</t>
  </si>
  <si>
    <t>Форма одинакова для всех лиц: had + V3. Более раннее событие — Past Perfect, более позднее — обычно Past Simple.</t>
  </si>
  <si>
    <t>Subject + had + V3. Negative: had not/hadn't + V3. Question: Had + subject + V3?</t>
  </si>
  <si>
    <t>Когда важно показать порядок двух событий в прошлом: The meeting had started before I arrived.</t>
  </si>
  <si>
    <t>The meeting had started before I arrived. → Встреча уже началась до того, как я пришёл.
She had already left when I called. → Она уже ушла, когда я позвонил.
They had finished the work before lunch. → Они закончили работу до обеда.</t>
  </si>
  <si>
    <t>Не ставь Past Perfect автоматически в каждое прошлое предложение. Он нужен, когда отношение «раньше другого прошлого» важно.</t>
  </si>
  <si>
    <t>❌ She had went home. → ✅ She had gone home.
❌ I had finished yesterday. (без другого прошлого события это обычно лишняя форма) → ✅ I finished yesterday.</t>
  </si>
  <si>
    <t>Past Perfect = «прошлое до прошлого». Past Simple = более позднее прошлое.</t>
  </si>
  <si>
    <t>Earlier past → had + V3.
Later past → usually Past Simple.
had = знак «это было раньше».</t>
  </si>
  <si>
    <t>Will vs be going to: Future</t>
  </si>
  <si>
    <t>Will и be going to оба говорят о будущем, но обычно показывают разный взгляд на будущее: решение сейчас, намерение уже есть или есть признаки результата.</t>
  </si>
  <si>
    <t>Will часто используется для решения в момент речи, предложения, обещания и прогноза. Going to — для уже сформированного плана/намерения и прогноза по нынешним признакам.</t>
  </si>
  <si>
    <t>Will + V1. Be going to: am/is/are + going to + V1.</t>
  </si>
  <si>
    <t>Телефон звонит → I'll answer it. = решение сейчас. I'm going to call him after lunch. = план уже сформирован.</t>
  </si>
  <si>
    <t>The phone is ringing. I'll answer it. → Телефон звонит. Я отвечу.
I'm going to call him after lunch. → Я собираюсь позвонить ему после обеда.
I'll help you with that. → Я помогу тебе с этим.
Look at those clouds — it's going to rain. → Посмотри на эти облака — сейчас пойдёт дождь.</t>
  </si>
  <si>
    <t>Обе формы могут пересекаться в реальной речи. Выбирай по значению. Going to требует правильной формы be.</t>
  </si>
  <si>
    <t>❌ She going to call. → ✅ She is going to call.
❌ I'll to help. → ✅ I'll help.
❌ It going to rain. → ✅ It's going to rain.</t>
  </si>
  <si>
    <t>Сравни: decision now → will; existing intention → going to. Present Continuous для будущего — обычно уже организованная договорённость.</t>
  </si>
  <si>
    <t>will + V1 = решение/обещание/прогноз.
be going to + V1 = план/намерение или прогноз по признакам.</t>
  </si>
  <si>
    <t>Present continuous for future arrangements</t>
  </si>
  <si>
    <t>Present Continuous может говорить о будущем, если событие уже организовано: встреча, поездка, договорённость.</t>
  </si>
  <si>
    <t>Форма остаётся обычным Present Continuous: am/is/are + V-ing. Будущее значение обычно понятно из контекста или будущего времени.</t>
  </si>
  <si>
    <t>Subject + am/is/are + V-ing + future time.</t>
  </si>
  <si>
    <t>Для заранее организованных будущих событий: appointments, meetings, travel and other fixed arrangements.</t>
  </si>
  <si>
    <t>I'm meeting the client at ten tomorrow. → Я встречаюсь с клиентом завтра в десять.
We're flying to Warsaw on Friday. → Мы летим в Варшаву в пятницу.
I'm meeting Anna tomorrow. → Я встречаюсь с Анной завтра.</t>
  </si>
  <si>
    <t>Без контекста Present Continuous обычно воспринимается как настоящее. Для будущего часто помогает tomorrow, on Friday, next week и т. п.</t>
  </si>
  <si>
    <t>❌ I meeting the client tomorrow. → ✅ I'm meeting the client tomorrow.
❌ She is meet him on Friday. → ✅ She is meeting him on Friday.</t>
  </si>
  <si>
    <t>План уже организован → Present Continuous. Will может звучать как решение/прогноз, а going to — как намерение.</t>
  </si>
  <si>
    <t>am/is/are + V-ing.
Будущее = обычно уже arranged.
I'm meeting..., We're flying...</t>
  </si>
  <si>
    <t>Review of all verb tenses A2</t>
  </si>
  <si>
    <t>Вспомни всю систему A2: разные времена отвечают на разные вопросы о привычке, процессе, завершённом прошлом, связи с настоящим и будущем.</t>
  </si>
  <si>
    <t>Present Simple — routine/fact. Present Continuous — now/temporary. Past Simple — completed past. Past Continuous — action in progress in past. Present Perfect — past connected with now/experience. Past Perfect — earlier past. Will/going to/Present Continuous — разные значения будущего.</t>
  </si>
  <si>
    <t>Present Simple: V1/V-s. Present Continuous: am/is/are + V-ing. Past Simple: V2. Past Continuous: was/were + V-ing. Present Perfect: have/has + V3. Past Perfect: had + V3. Future: will + V1 / be going to + V1 / am/is/are + V-ing.</t>
  </si>
  <si>
    <t>Выбирай время по смыслу: routine, now, finished past, process in past, connection with now, earlier past или future meaning.</t>
  </si>
  <si>
    <t>I usually work from home, but I'm working at the office today. → Обычно я работаю дома, но сегодня работаю в офисе.
I finished the report yesterday. → Я закончил отчёт вчера.
I've already sent it. → Я уже его отправил.
I was checking the data when my manager called. → Я проверял данные, когда позвонил менеджер.</t>
  </si>
  <si>
    <t>Не выбирай время только по одному сигналу вроде today или this week. Сначала реши, что говорящий хочет показать.</t>
  </si>
  <si>
    <t>❌ Не учи «yesterday = всегда Past Simple» как единственное правило без понимания смысла.
✅ Сначала определи: habit, now, finished past, connection with now, earlier past, future arrangement.</t>
  </si>
  <si>
    <t>Это урок-повторение: сравнивай формы и значения, а не отдельные окончания.</t>
  </si>
  <si>
    <t>Routine → Present Simple.
Now/temporary → Present Continuous.
Finished past → Past Simple.
Past process → Past Continuous.
Past + now → Present Perfect.
Past before past → Past Perfect.</t>
  </si>
  <si>
    <t>Have to, don’t have to, must, mustn’t</t>
  </si>
  <si>
    <t>Have to, must, don't have to и mustn't говорят о правилах и необходимости, но не означают одно и то же.</t>
  </si>
  <si>
    <t>Have to — обязанность из правила/требования/ситуации. Don't have to — обязанности нет. Must — сильная необходимость. Mustn't — запрет.</t>
  </si>
  <si>
    <t>Have to + V1. Don't have to + V1. Must + V1. Mustn't + V1.</t>
  </si>
  <si>
    <t>Правило извне: We have to wear badges. Необязательность: You don't have to come early. Сильное требование: You must check the figures. Запрет: You mustn't share this password.</t>
  </si>
  <si>
    <t>We have to wear badges here. → Здесь мы должны носить пропуска.
You don't have to come early. → Тебе не нужно приходить рано.
You must check the figures. → Ты должен проверить цифры.
You mustn't share this password. → Нельзя сообщать этот пароль.</t>
  </si>
  <si>
    <t>Главное различие: don't have to = можно не делать; mustn't = нельзя делать.</t>
  </si>
  <si>
    <t>❌ You don't have to go = «тебе запрещено идти». → Нет: это значит «тебе не обязательно идти».
❌ She must to leave. → ✅ She must leave.</t>
  </si>
  <si>
    <t>Don't have to ≠ mustn't. Это противоположные идеи: отсутствие обязанности и запрет.</t>
  </si>
  <si>
    <t>have to = обязан.
don't have to = не обязан.
must = должен.
mustn't = нельзя.</t>
  </si>
  <si>
    <t>Should, shouldn’t</t>
  </si>
  <si>
    <t>Should даёт совет или показывает, что что-то разумно/ожидаемо. Shouldn't говорит, что делать не стоит.</t>
  </si>
  <si>
    <t>После should и shouldn't используется V1.</t>
  </si>
  <si>
    <t>Positive: should + V1. Negative: shouldn't + V1. Question: Should + subject + V1?</t>
  </si>
  <si>
    <t>Совет, рекомендация или ожидание: You should back up the file. Should I call the customer?</t>
  </si>
  <si>
    <t>You should back up the file. → Тебе стоит сделать резервную копию файла.
We shouldn't ignore this warning. → Нам не стоит игнорировать это предупреждение.
Should I call the customer? → Мне позвонить клиенту?</t>
  </si>
  <si>
    <t>Should не означает жёсткий запрет. Это совет или разумное действие.</t>
  </si>
  <si>
    <t>❌ You should to check it. → ✅ You should check it.
❌ She should checks it. → ✅ She should check it.</t>
  </si>
  <si>
    <t>Should слабее по смыслу, чем must: should = совет; must = сильная необходимость.</t>
  </si>
  <si>
    <t>should + V1 = стоит/следует.
shouldn't + V1 = не стоит.
После should никогда не ставим to.</t>
  </si>
  <si>
    <t>Might, might not: Possibility</t>
  </si>
  <si>
    <t>Might говорит о возможности, но без уверенности: что-то может произойти, а может и нет.</t>
  </si>
  <si>
    <t>Форма: might + V1. Отрицание: might not + V1.</t>
  </si>
  <si>
    <t>Positive: might + V1. Negative: might not + V1. Question forms depend on context; the core lesson is possibility.</t>
  </si>
  <si>
    <t>Используем, когда говорящий не уверен в результате.</t>
  </si>
  <si>
    <t>The meeting might finish early. → Встреча, возможно, закончится раньше.
She might not join us today. → Возможно, она сегодня к нам не присоединится.
It might rain later. → Возможно, позже пойдёт дождь.</t>
  </si>
  <si>
    <t>Might обычно выражает меньшую уверенность, чем уверенное утверждение.</t>
  </si>
  <si>
    <t>❌ might to go → ✅ might go.
❌ She might goes. → ✅ She might go.
❌ He might not comes. → ✅ He might not come.</t>
  </si>
  <si>
    <t>May тоже выражает возможность; следующий урок специально сравнивает may и might.</t>
  </si>
  <si>
    <t>might + V1.
might not + V1.
Might = возможно, но не уверен.</t>
  </si>
  <si>
    <t>May and might: What’s the difference?</t>
  </si>
  <si>
    <t>May и might оба могут говорить о возможности. В повседневных ситуациях их значения часто очень близки.</t>
  </si>
  <si>
    <t>May + V1 и might + V1 выражают possibility. Might может звучать немного более осторожно. May также используется для permission, особенно в более формальном стиле.</t>
  </si>
  <si>
    <t>may + V1. might + V1. May I + V1? — просьба о разрешении.</t>
  </si>
  <si>
    <t>Возможность: We may need more time. / We might arrive late. Разрешение: May I come in?</t>
  </si>
  <si>
    <t>We may need more time. → Возможно, нам понадобится больше времени.
We might arrive late. → Возможно, мы опоздаем.
May I come in? → Можно войти?
It may rain later. → Возможно, позже пойдёт дождь.</t>
  </si>
  <si>
    <t>Не воспринимай may только как «будущее». Его значение определяется контекстом: possibility или permission.</t>
  </si>
  <si>
    <t>❌ May I to come in? → ✅ May I come in?
❌ She may goes. → ✅ She may go.
❌ Might to rain. → ✅ Might rain.</t>
  </si>
  <si>
    <t>May/might для possibility. May также для permission. Might часто звучит чуть менее уверенно.</t>
  </si>
  <si>
    <t>may/might + V1 = possibility.
May I...? = permission.
Might = обычно более осторожная возможность.</t>
  </si>
  <si>
    <t>Used to, didn’t use to: Past habits and states</t>
  </si>
  <si>
    <t>Used to показывает прошлую привычку или состояние, которое раньше было правдой, но теперь уже не так.</t>
  </si>
  <si>
    <t>Положительное: used to + V1. Отрицание: didn't use to + V1. Вопрос: Did + subject + use to + V1?</t>
  </si>
  <si>
    <t>Positive: used to + V1. Negative: didn't use to + V1. Question: Did you use to + V1?</t>
  </si>
  <si>
    <t>Для старых привычек и состояний, которые изменились.</t>
  </si>
  <si>
    <t>We used to meet every Friday. → Мы раньше встречались каждую пятницу.
She didn't use to drive. → Раньше она не водила машину.
Did they use to live here? → Они раньше здесь жили?</t>
  </si>
  <si>
    <t>После did/didn't используем use, не used.</t>
  </si>
  <si>
    <t>❌ Did you used to work here? → ✅ Did you use to work here?
❌ She didn't used to like coffee. → ✅ She didn't use to like coffee.</t>
  </si>
  <si>
    <t>Used to — про прошлое, которое больше не является обычным/правдивым сейчас.</t>
  </si>
  <si>
    <t>used to + V1 = раньше было так.
didn't use to + V1 = раньше не было так.
Did ... use to? = раньше было?</t>
  </si>
  <si>
    <t>How to use the verb ‘go’ in English</t>
  </si>
  <si>
    <t>Go имеет несколько частых моделей. Основное значение — двигаться куда-то, но go также входит в названия занятий и некоторых планов.</t>
  </si>
  <si>
    <t>Go + place: go home, go to work. Go + V-ing для занятий: go shopping, go swimming. Go также встречается в контексте планируемого движения/участия.</t>
  </si>
  <si>
    <t>go + destination. go + V-ing (activities).</t>
  </si>
  <si>
    <t>Движение: I go to work. Занятие: They went shopping. План/движение: We're going to the conference.</t>
  </si>
  <si>
    <t>I go to work by bus. → Я езжу на работу на автобусе.
They went shopping after lunch. → После обеда они пошли за покупками.
Are you going to the gym? → Ты идёшь в спортзал?</t>
  </si>
  <si>
    <t>Учи такие выражения как целые фразы: preposition или следующая форма могут меняться.</t>
  </si>
  <si>
    <t>❌ go to home → ✅ go home.
❌ go shop → ✅ go shopping.
❌ They went to shopping. → ✅ They went shopping.</t>
  </si>
  <si>
    <t>Не пытайся переводить go одним русским словом во всех фразах. Смотри на всё сочетание.</t>
  </si>
  <si>
    <t>go home / go to work.
go shopping / go swimming.
Учи go-phrases целиком.</t>
  </si>
  <si>
    <t>The different uses of the verb ‘get’</t>
  </si>
  <si>
    <t>Get — очень частый глагол с несколькими значениями. Его смысл сильно зависит от слов рядом.</t>
  </si>
  <si>
    <t>Get может означать become, receive/obtain и arrive в разговорном английском.</t>
  </si>
  <si>
    <t>get + adjective = become. get + noun = receive/obtain. get + place = arrive.</t>
  </si>
  <si>
    <t>Change: get tired, get better. Receive: get an email. Arrive: get home, get to work.</t>
  </si>
  <si>
    <t>I got an email from the client. → Я получил письмо от клиента.
She gets tired after long meetings. → Она устаёт после долгих встреч.
What time did you get home? → Во сколько ты пришёл домой?
I hope you get better soon. → Надеюсь, тебе скоро станет лучше.</t>
  </si>
  <si>
    <t>Точное значение определяет контекст. Один перевод для get не подходит ко всем случаям.</t>
  </si>
  <si>
    <t>❌ get to home → ✅ get home.
❌ I get an angry. → ✅ I get angry.
❌ She gets a email. → ✅ She gets an email.</t>
  </si>
  <si>
    <t>Учи get вместе с окружением: get tired, get an email, get home.</t>
  </si>
  <si>
    <t>get + adjective → стать.
get + noun → получить.
get + place → прибыть/добраться.</t>
  </si>
  <si>
    <t>‘Do’ vs ‘Make’: What’s the difference?</t>
  </si>
  <si>
    <t>Do и make оба часто переводятся через «делать», но в английском они образуют разные устойчивые сочетания.</t>
  </si>
  <si>
    <t>Make часто связан с созданием, производством или результатом: make a plan, make a decision, make a mistake. Do — с работой, делами и заданиями: do homework, do work, do exercise.</t>
  </si>
  <si>
    <t>make + noun/collocation. do + activity/task/work collocation.</t>
  </si>
  <si>
    <t>Смотри не на перевод «делать», а на устойчивое сочетание.</t>
  </si>
  <si>
    <t>Let's make a plan. → Давай составим план.
I need to do some work. → Мне нужно поработать.
She made a mistake. → Она сделала ошибку.
He does his homework every evening. → Он делает домашнее задание каждый вечер.</t>
  </si>
  <si>
    <t>Это область collocations: универсального правила «всегда do» или «всегда make» нет.</t>
  </si>
  <si>
    <t>❌ make homework → ✅ do homework.
❌ do a decision → ✅ make a decision.
❌ do a mistake → ✅ make a mistake.</t>
  </si>
  <si>
    <t>Учи do/make вместе с существительным как одно сочетание.</t>
  </si>
  <si>
    <t>make a plan / decision / mistake.
do homework / work / exercise.
Запоминай collocations.</t>
  </si>
  <si>
    <t>Verbs with two objects</t>
  </si>
  <si>
    <t>Некоторые глаголы могут сразу принимать человека и вещь: дать кому-то что-то, отправить кому-то что-то, показать кому-то что-то.</t>
  </si>
  <si>
    <t>Схема 1: verb + person + thing. У многих глаголов возможна схема verb + thing + to + person.</t>
  </si>
  <si>
    <t>give someone something / send someone something / show someone something. Также: give something to someone / send something to someone.</t>
  </si>
  <si>
    <t>Когда действие передаёт предмет другому человеку.</t>
  </si>
  <si>
    <t>She sent me the report. → Она отправила мне отчёт.
She sent the report to me. → Она отправила отчёт мне.
Can you show us the new dashboard? → Можешь показать нам новый дашборд?
Give me the file. → Дай мне файл.</t>
  </si>
  <si>
    <t>Не каждый глагол позволяет обе модели одинаково. Учи конкретные распространённые сочетания.</t>
  </si>
  <si>
    <t>❌ She sent to me the report. → ✅ She sent me the report. / She sent the report to me.
❌ Show the new dashboard us. → ✅ Show us the new dashboard.</t>
  </si>
  <si>
    <t>Главное — кто получает и что получает. Person может стоять до thing в одной модели.</t>
  </si>
  <si>
    <t>verb + person + thing.
verb + thing + to + person.
give/send/show — основные примеры.</t>
  </si>
  <si>
    <t>Stative vs dynamic verbs</t>
  </si>
  <si>
    <t>Dynamic verbs описывают действие или процесс. Stative verbs описывают состояние: знание, владение, мнение, предпочтение.</t>
  </si>
  <si>
    <t>Dynamic verbs чаще описывают действие или процесс и могут использоваться в Continuous. Stative verbs описывают состояние и обычно используются в Simple, когда речь идёт о состоянии.</t>
  </si>
  <si>
    <t>Dynamic: work, run, study → могут быть working/running/studying. Stative: know, have (possession), understand → обычно Simple.</t>
  </si>
  <si>
    <t>Используем эту тему, когда нужно решить: действие можно показать как происходящее сейчас или речь о состоянии, которое обычно не ставят в Continuous.</t>
  </si>
  <si>
    <t>I am running now. → Я сейчас бегу.
I know the answer. → Я знаю ответ.
She has a bike. → У неё есть велосипед.
We understand the game. → Мы понимаем игру.
I am thinking about my holiday. → Я думаю о своих каникулах.</t>
  </si>
  <si>
    <t>Некоторые глаголы могут менять тип в зависимости от смысла: think, have, see и другие. Поэтому всегда смотри на значение.</t>
  </si>
  <si>
    <t>❌ I am knowing the answer. → ✅ I know the answer.
❌ I am having a car. → ✅ I have a car. (в значении possession)</t>
  </si>
  <si>
    <t>Не делай правило «если сейчас — обязательно Continuous». Сначала проверь, не stative ли это verb.</t>
  </si>
  <si>
    <t>Dynamic = действие/процесс.
Stative = состояние.
Глаголы состояния обычно используем в Simple.</t>
  </si>
  <si>
    <t>QA: repaired I:M semantic column shift; rebuilt When/why and age-appropriate examples.</t>
  </si>
  <si>
    <t>Phrasal verbs: Transitive and intransitive, separable and inseparable</t>
  </si>
  <si>
    <t>Phrasal verb = глагол + particle, и вся комбинация может иметь значение, отличное от обычного значения глагола.</t>
  </si>
  <si>
    <t>Некоторые phrasal verbs требуют object (transitive). Некоторые можно разделить, другие нельзя. Это нужно учить вместе с конкретным phrasal verb.</t>
  </si>
  <si>
    <t>turn off the light / turn the light off — separable. look after the customer — inseparable.</t>
  </si>
  <si>
    <t>Смотри не только на verb, но на весь phrasal verb и его модель.</t>
  </si>
  <si>
    <t>Please turn off the computer. → Пожалуйста, выключи компьютер.
Please turn the computer off. → Пожалуйста, выключи компьютер.
We looked after the customer. → Мы позаботились о клиенте.</t>
  </si>
  <si>
    <t>Не каждый phrasal verb можно разделить. С местоимением в separable pattern: turn it off, а не turn off it.</t>
  </si>
  <si>
    <t>❌ We looked the customer after. → ✅ We looked after the customer.
❌ Turn off it. → ✅ Turn it off.</t>
  </si>
  <si>
    <t>Нужно знать не только перевод, но и: transitive/intransitive, separable/inseparable.</t>
  </si>
  <si>
    <t>Учи phrasal verb целиком.
Check: нужен ли object?
Можно ли разделить?</t>
  </si>
  <si>
    <t>First conditional and future time clauses</t>
  </si>
  <si>
    <t>First Conditional показывает реальное или возможное условие в будущем и его результат. Future time clauses тоже говорят о будущем, но после when/before/after и подобных слов английский обычно не ставит will.</t>
  </si>
  <si>
    <t>First Conditional: if + Present Simple, will + V1. Future time clause: when/before/after/as soon as/until + Present Simple, а в главной части может быть will.</t>
  </si>
  <si>
    <t>If + Present Simple, will + V1. I'll + V1 + when + Present Simple.</t>
  </si>
  <si>
    <t>Используем, когда говорим о возможном будущем условии и его результате, а также о будущих действиях после when, before, after, as soon as или until.</t>
  </si>
  <si>
    <t>If I finish my homework, I'll play a game. → Если я закончу домашнюю работу, я поиграю.
When Mum comes home, we'll have dinner. → Когда мама придёт домой, мы поужинаем.
I'll call you when I arrive. → Я позвоню тебе, когда приеду.
If it rains, we'll stay at home. → Если пойдёт дождь, мы останемся дома.</t>
  </si>
  <si>
    <t>Условие после if — Present Simple. После when/before/after/as soon as/until при будущем значении тоже обычно Present Simple.</t>
  </si>
  <si>
    <t>❌ If we will finish early, we'll call you. → ✅ If we finish early, we'll call you.
❌ I'll send it when I will finish. → ✅ I'll send it when I finish.</t>
  </si>
  <si>
    <t>Условие/временная часть не получает will просто потому, что речь о будущем.</t>
  </si>
  <si>
    <t>First Conditional: if + Present Simple → will + V1. Time clause: when/before/after/etc. + Present Simple.</t>
  </si>
  <si>
    <t>Second conditional</t>
  </si>
  <si>
    <t>Second Conditional говорит о нереальной, маловероятной или воображаемой ситуации в настоящем/будущем.</t>
  </si>
  <si>
    <t>Форма: if + Past Simple, would + V1. Здесь Past Simple помогает показать дистанцию от реальности; это не обязательно настоящее время прошлого.</t>
  </si>
  <si>
    <t>If + V2, would + V1. В условной части возможна форма were: If I were you...</t>
  </si>
  <si>
    <t>Используем, когда представляем нереальную, маловероятную или воображаемую ситуацию сейчас или в будущем.</t>
  </si>
  <si>
    <t>If I had more time, I'd play football. → Если бы у меня было больше времени, я бы поиграл в футбол.
If we lived near the park, we'd go there every day. → Если бы мы жили рядом с парком, мы бы ходили туда каждый день.
If I were you, I'd wait. → На твоём месте я бы подождал.
If she knew the answer, she'd tell us. → Если бы она знала ответ, она бы нам сказала.</t>
  </si>
  <si>
    <t>В более аккуратной речи were может использоваться с разными лицами в гипотетическом условии: If I were you.</t>
  </si>
  <si>
    <t>❌ If I would have more time, I'd study. → ✅ If I had more time, I'd study.
❌ If I had more time, I learn another language. → ✅ If I had more time, I'd learn another language.</t>
  </si>
  <si>
    <t>Не путай Past form внутри Second Conditional с обычным рассказом о прошлом.</t>
  </si>
  <si>
    <t>Second Conditional: if + Past Simple → would + V1. Воображаемое/маловероятное настоящее или будущее.</t>
  </si>
  <si>
    <t>Present and past simple passive: be + past participle</t>
  </si>
  <si>
    <t>Passive Voice фокусируется на действии или результате, а не на том, кто его выполняет.</t>
  </si>
  <si>
    <t>Present Simple Passive = am/is/are + V3. Past Simple Passive = was/were + V3.</t>
  </si>
  <si>
    <t>Present: am/is/are + V3. Past: was/were + V3.</t>
  </si>
  <si>
    <t>Используем, когда важнее что произошло с объектом, чем кто сделал действие.</t>
  </si>
  <si>
    <t>The reports are checked every day. → Отчёты проверяются каждый день.
The data is stored on a server. → Данные хранятся на сервере.
The documents were signed last week. → Документы были подписаны на прошлой неделе.
The report was checked yesterday. → Отчёт был проверен вчера.</t>
  </si>
  <si>
    <t>Passive обязательно содержит be + V3. Сам V3 без be не делает предложение passive.</t>
  </si>
  <si>
    <t>❌ The reports checked every day. → ✅ The reports are checked every day.
❌ The report was check yesterday. → ✅ The report was checked yesterday.</t>
  </si>
  <si>
    <t>Active: кто-то делает действие. Passive: объект/результат становится центром сообщения.</t>
  </si>
  <si>
    <t>Present passive → am/is/are + V3.
Past passive → was/were + V3.
be + V3 = ключ.</t>
  </si>
  <si>
    <t>Reported speech / Indirect speech</t>
  </si>
  <si>
    <t>Reported Speech передаёт чужие слова не как прямую цитату, а внутри нашего предложения.</t>
  </si>
  <si>
    <t>Если reporting verb стоит в прошлом, исходное время часто сдвигается на шаг назад. Также могут меняться местоимения и слова времени.</t>
  </si>
  <si>
    <t>Direct: “I am busy.” → Reported: She said (that) she was busy. Direct: “I'll call tomorrow.” → Reported: Anna said she'd call the next day.</t>
  </si>
  <si>
    <t>Используем, когда рассказываем другому человеку, что кто-то сказал.</t>
  </si>
  <si>
    <t>Tom said, 'I need help.' → Tom said that he needed help. → Том сказал, что ему нужна помощь.
Anna said, 'I'll call tomorrow.' → Anna said she'd call the next day. → Анна сказала, что позвонит на следующий день.</t>
  </si>
  <si>
    <t>Не меняй каждое время механически. Смысл и контекст определяют, нужен ли backshift. Местоимения и слова времени тоже зависят от ситуации.</t>
  </si>
  <si>
    <t>❌ Tom said I am busy. (если требуется передача прошлого высказывания) → ✅ Tom said he was busy.
❌ Anna said she'd call tomorrow. (если «завтра» уже не тот же день) → ✅ Anna said she'd call the next day.</t>
  </si>
  <si>
    <t>Прямая речь = слова говорящего. Reported speech = пересказываем его сообщение.</t>
  </si>
  <si>
    <t>Часто: reporting verb в past → tense backshift.
Следи за pronouns и time expressions.
Смысл важнее механики.</t>
  </si>
  <si>
    <t>Expressing purpose with ‘to’ and ‘for’</t>
  </si>
  <si>
    <t>Чтобы объяснить цель действия, английский часто использует to + V1 или for + noun.</t>
  </si>
  <si>
    <t>To + V1 показывает цель действия. For + noun/pronoun показывает назначение или использование.</t>
  </si>
  <si>
    <t>to + V1 = purpose of action. for + noun/pronoun = purpose/intended use.</t>
  </si>
  <si>
    <t>Используем, когда объясняем, зачем кто-то что-то делает или для чего нужен предмет.</t>
  </si>
  <si>
    <t>I went to the shop to buy milk. → Я пошёл в магазин, чтобы купить молоко.
I opened the book to read. → Я открыл книгу, чтобы почитать.
This bag is for school. → Эта сумка для школы.
This brush is for painting. → Эта кисть для рисования.</t>
  </si>
  <si>
    <t>Для цели после to ставим V1. После for нельзя просто ставить V1: I went there to talk. For + noun/герундий используется, когда говорим о назначении или способе использования.</t>
  </si>
  <si>
    <t>❌ I went there for talk. → ✅ I went there to talk.
❌ I opened the file for check the figures. → ✅ I opened the file to check the figures.</t>
  </si>
  <si>
    <t>После to для цели идёт V1. После for в этой модели идёт noun/pronoun.</t>
  </si>
  <si>
    <t>to + V1 = цель действия. for + noun = назначение/использование.</t>
  </si>
  <si>
    <t>Infinitives and gerunds: Verb patterns</t>
  </si>
  <si>
    <t>После одного глагола следующий глагол не всегда имеет одну и ту же форму. Некоторые verbs требуют to + V1, некоторые — V-ing.</t>
  </si>
  <si>
    <t>Infinitive: want to leave, decide to stay, hope to improve. Gerund: enjoy reading, avoid making, finish working. Некоторые verbs допускают обе формы, иногда с разницей в значении.</t>
  </si>
  <si>
    <t>Verb + to + V1. Verb + V-ing. Некоторые verbs + either form.</t>
  </si>
  <si>
    <t>Используем, когда после одного глагола нужно поставить второй и надо выбрать между to + V1 и V-ing.</t>
  </si>
  <si>
    <t>I want to swim. → Я хочу плавать.
She decided to stay. → Она решила остаться.
We hope to win. → Мы надеемся победить.
I enjoy reading. → Мне нравится читать.
He finished playing. → Он закончил играть.</t>
  </si>
  <si>
    <t>Форма после первого глагола — часть модели. Её нужно учить вместе с первым глаголом, а не выбирать только по переводу.</t>
  </si>
  <si>
    <t>❌ I enjoy to work here. → ✅ I enjoy working here.
❌ I decided going home. → ✅ I decided to go home.
❌ We hope finishing soon. → ✅ We hope to finish soon.</t>
  </si>
  <si>
    <t>Это похоже на словарную модель: want to do, enjoy doing, finish doing, decide to do.</t>
  </si>
  <si>
    <t>want/decide/hope + to + V1.
enjoy/avoid/finish + V-ing.
Учи verb patterns.</t>
  </si>
  <si>
    <t>Subject pronouns, object pronouns, possessive pronouns, possessive adjectives</t>
  </si>
  <si>
    <t>В английском есть четыре основные группы форм: subject pronouns, object pronouns, possessive adjectives и possessive pronouns.</t>
  </si>
  <si>
    <t>Subject делает действие: I, you, he... Object получает действие/стоит после preposition: me, him... Possessive adjective стоит перед noun: my book. Possessive pronoun заменяет noun phrase: mine.</t>
  </si>
  <si>
    <t>Subject: I/you/he/she/it/we/they. Object: me/you/him/her/it/us/them. Possessive adjective: my/your/his/her/its/our/their. Possessive pronoun: mine/yours/his/hers/ours/theirs.</t>
  </si>
  <si>
    <t>Используем, когда нужно показать, кто выполняет действие, на кого оно направлено или кому что-то принадлежит.</t>
  </si>
  <si>
    <t>She helped me. → Она помогла мне.
I saw them at school. → Я видел их в школе.
This is my book. → Это моя книга.
The book is mine. → Книга моя.
We gave her our ball. → Мы дали ей наш мяч.</t>
  </si>
  <si>
    <t>Possessive adjective требует noun: my phone. Possessive pronoun заменяет noun phrase: The phone is mine.</t>
  </si>
  <si>
    <t>❌ This phone is my. → ✅ This phone is mine.
❌ This is mine phone. → ✅ This is my phone.
❌ She called I. → ✅ She called me.</t>
  </si>
  <si>
    <t>my + noun, но mine без noun. Так же your/yours, her/hers, our/ours, their/theirs.</t>
  </si>
  <si>
    <t>Subject: I.
Object: me.
Possessive adjective: my + noun.
Possessive pronoun: mine.</t>
  </si>
  <si>
    <t>Something, anything, nothing, etc.</t>
  </si>
  <si>
    <t>Something/anything/nothing/everything и похожие слова позволяют говорить о вещах, людях и местах без точного названия.</t>
  </si>
  <si>
    <t>Something/someone/somewhere обычно встречаются в утверждениях. Anything/anyone/anywhere — часто в вопросах и отрицаниях. Nothing уже содержит отрицание.</t>
  </si>
  <si>
    <t>some- = affirmative tendency. any- = questions/negatives. no- = negative meaning. every- = all.</t>
  </si>
  <si>
    <t>Используем, когда говорим о человеке, вещи или месте, не называя их точно: кто-то, что-то, где-то, никто, ничего и т. д.</t>
  </si>
  <si>
    <t>I want something to eat. → Я хочу что-нибудь поесть.
Did you see anyone? → Ты кого-нибудь видел?
We didn't find anything. → Мы ничего не нашли.
Nobody called me. → Никто мне не позвонил.
Everything is ready. → Всё готово.</t>
  </si>
  <si>
    <t>В standard English не ставим ещё одно отрицание после nothing: Nothing happened, а не Nothing didn't happen.</t>
  </si>
  <si>
    <t>❌ I didn't see nothing. → ✅ I didn't see anything. / I saw nothing.
❌ Nobody didn't call. → ✅ Nobody called. / Nobody called me.</t>
  </si>
  <si>
    <t>Any- не всегда «что-нибудь» буквально; оно часто появляется в вопросах и отрицаниях.</t>
  </si>
  <si>
    <t>some- → часто positive.
any- → часто question/negative.
no- → already negative.
every- → all.</t>
  </si>
  <si>
    <t>Much, many, little, few, some, any: Quantifiers</t>
  </si>
  <si>
    <t>Quantifiers показывают количество и должны соответствовать типу существительного.</t>
  </si>
  <si>
    <t>Many и few идут с plural countable. Much и little — с uncountable. Some часто в утверждениях; any часто в вопросах и отрицаниях.</t>
  </si>
  <si>
    <t>many + plural countable. few + plural countable. much + uncountable. little + uncountable. some/any + appropriate noun.</t>
  </si>
  <si>
    <t>Используем, когда нужно сказать, сколько чего-то есть: много, мало, немного, несколько.</t>
  </si>
  <si>
    <t>There are many books on the shelf. → На полке много книг.
We don't have much time. → У нас не так много времени.
I have a few friends here. → У меня здесь несколько друзей.
There is a little juice left. → Осталось немного сока.
Do you have any questions? → У тебя есть вопросы?</t>
  </si>
  <si>
    <t>Выбор quantifier начинается с вопроса: существительное countable или uncountable?</t>
  </si>
  <si>
    <t>❌ much options → ✅ many options.
❌ many information → ✅ much information.
❌ a few information → ✅ a little information.</t>
  </si>
  <si>
    <t>Это продолжение темы количества из A1, но здесь важно уверенно различать countable/uncountable и несколько близких quantifiers.</t>
  </si>
  <si>
    <t>many/few → plural countable.
much/little → uncountable.
some/any → по конструкции.</t>
  </si>
  <si>
    <t>Too, too much, too many, enough</t>
  </si>
  <si>
    <t>Too означает «больше, чем нужно/желательно». Enough означает «столько, сколько нужно».</t>
  </si>
  <si>
    <t>Too + adjective/adverb. Too much + uncountable noun. Too many + plural countable noun. Enough + noun, но adjective/adverb + enough.</t>
  </si>
  <si>
    <t>too + adjective/adverb. too much + uncountable. too many + plural countable. enough + noun. adjective/adverb + enough.</t>
  </si>
  <si>
    <t>Используем, когда говорим, что чего-то больше, чем нужно, или что количества/степени достаточно.</t>
  </si>
  <si>
    <t>The bag is too heavy. → Сумка слишком тяжёлая.
There are too many toys here. → Здесь слишком много игрушек.
We have too much homework. → У нас слишком много домашней работы.
We have enough time. → У нас достаточно времени.
The box is big enough. → Коробка достаточно большая.</t>
  </si>
  <si>
    <t>Позиция enough важна: enough time, but clear enough. Для существительных enough стоит перед noun; для adjective/adverb — после него.</t>
  </si>
  <si>
    <t>❌ enough clear → ✅ clear enough.
❌ too much errors → ✅ too many errors.
❌ too many work → ✅ too much work.</t>
  </si>
  <si>
    <t>Too = больше нормы. Enough = достаточное количество/степень.</t>
  </si>
  <si>
    <t>too = сверх нормы.
enough = достаточно.
enough time, but clear enough.</t>
  </si>
  <si>
    <t>Most, most of, the most</t>
  </si>
  <si>
    <t>Most, most of и the most похожи внешне, но выполняют разные задачи.</t>
  </si>
  <si>
    <t>Most + plural/uncountable noun делает общее утверждение. Most of + determiner/pronoun говорит о конкретной группе. The most — superlative.</t>
  </si>
  <si>
    <t>Most + noun. Most of + the/my/these/us... The most + adjective.</t>
  </si>
  <si>
    <t>Общее: Most customers prefer email. Конкретная группа: Most of our customers prefer email. Суперлатив: the most useful feature.</t>
  </si>
  <si>
    <t>Most customers prefer email. → Большинство клиентов предпочитает email.
Most of our customers prefer email. → Большинство наших клиентов предпочитает email.
This is the most useful report. → Это самый полезный отчёт.</t>
  </si>
  <si>
    <t>После most of обычно нужен determiner/pronoun: the, my, these, us и т. п.</t>
  </si>
  <si>
    <t>❌ Most of customers... → ✅ Most customers... / Most of the customers...
❌ This is most useful feature. → ✅ This is the most useful feature.</t>
  </si>
  <si>
    <t>Most = общее большинство. Most of = большинство конкретной группы. The most = суперлатив.</t>
  </si>
  <si>
    <t>Most + noun = generally.
Most of + specific group.
the most + adjective = superlative.</t>
  </si>
  <si>
    <t>Defining relative clauses: Who, which, that, where</t>
  </si>
  <si>
    <t>Defining relative clause уточняет, о каком именно человеке или предмете мы говорим.</t>
  </si>
  <si>
    <t>Who — для людей. Which/that — для вещей в обычных defining clauses. Where — для мест.</t>
  </si>
  <si>
    <t>person + who + clause. thing + which/that + clause. place + where + clause.</t>
  </si>
  <si>
    <t>Используем, когда нужно уточнить, о каком именно человеке, предмете или месте мы говорим.</t>
  </si>
  <si>
    <t>The girl who won the race is my friend. → Девочка, которая выиграла гонку, моя подруга.
The dog that I saw was very big. → Собака, которую я видел, была очень большой.
This is the park where we play. → Это парк, где мы играем.
The book that you gave me is funny. → Книга, которую ты мне дал, смешная.</t>
  </si>
  <si>
    <t>Не добавляй второй subject после who/which/that, если относительное слово уже является нужной частью конструкции.</t>
  </si>
  <si>
    <t>❌ The analyst who she prepared the report... → ✅ The analyst who prepared the report...
❌ The file that you sent it... → ✅ The file that you sent...</t>
  </si>
  <si>
    <t>Relative clause отвечает на вопрос «какой именно человек/вещь/место?»</t>
  </si>
  <si>
    <t>who → people.
which/that → things.
where → places.</t>
  </si>
  <si>
    <t>So, neither: so am I, neither do I, etc.</t>
  </si>
  <si>
    <t>So и neither позволяют коротко показать, что мы согласны с утверждением или отрицанием другого человека.</t>
  </si>
  <si>
    <t>Positive agreement: So + auxiliary + subject. Negative agreement: Neither + auxiliary + subject. Вспомогательный глагол должен соответствовать первой фразе.</t>
  </si>
  <si>
    <t>So am I. / So do I. / So can I. / So have I. Neither do I. / Neither have I.</t>
  </si>
  <si>
    <t>Используем, когда хотим коротко сказать «я тоже» или «я тоже нет», используя тот же вспомогательный глагол.</t>
  </si>
  <si>
    <t>'I am happy.' — 'So am I.' → «Я счастлив». — «Я тоже».
'I like pizza.' — 'So do I.' → «Я люблю пиццу». — «Я тоже».
'I don't play chess.' — 'Neither do I.' → «Я не играю в шахматы». — «Я тоже нет».
'She can swim.' — 'So can I.' → «Она умеет плавать». — «Я тоже».</t>
  </si>
  <si>
    <t>Не используй do автоматически. Смотри на original sentence: be, do, have или modal.</t>
  </si>
  <si>
    <t>❌ I am tired. — So do I. → ✅ So am I.
❌ He hasn't finished. — Neither do I. → ✅ Neither have I.</t>
  </si>
  <si>
    <t>Это не отдельное новое время. Это короткая структура согласия.</t>
  </si>
  <si>
    <t>So = positive agreement.
Neither = negative agreement.
Auxiliary must match.</t>
  </si>
  <si>
    <t>Auxiliary verbs: do, be and have</t>
  </si>
  <si>
    <t>Auxiliary verbs do, be и have помогают строить грамматические конструкции. Иногда они не несут главный смысл, а показывают вопрос, отрицание или время.</t>
  </si>
  <si>
    <t>Do/does/did помогают с вопросами и отрицаниями обычных глаголов. Be строит Continuous и Passive. Have/has/had строит Perfect.</t>
  </si>
  <si>
    <t>Do: Do you work? / She doesn't work. Be: is working / was checked. Have: have finished / had left.</t>
  </si>
  <si>
    <t>Используем, когда нужно понять роль do, be и have в вопросах, отрицаниях, Continuous, Passive и Perfect.</t>
  </si>
  <si>
    <t>Do you like cats? → Ты любишь кошек?
She is reading. → Она читает сейчас.
They have finished the game. → Они закончили игру.
He doesn't play tennis. → Он не играет в теннис.
We have seen this film. → Мы смотрели этот фильм.</t>
  </si>
  <si>
    <t>Вспомогательный глагол — это часть грамматической конструкции. Его не нужно переводить отдельным словом каждый раз.</t>
  </si>
  <si>
    <t>❌ She does working. → ✅ She is working.
❌ Did you worked? → ✅ Did you work?
❌ They have finish. → ✅ They have finished.</t>
  </si>
  <si>
    <t>Do = questions/negatives with ordinary verbs. Be = continuous/passive. Have = perfect.</t>
  </si>
  <si>
    <t>do → questions/negatives.
be → continuous/passive.
have → perfect.</t>
  </si>
  <si>
    <t>Comparative and superlative adjectives and adverbs</t>
  </si>
  <si>
    <t>Comparative сравнивает два объекта. Superlative выделяет один объект среди группы. То же различие работает для adverbs.</t>
  </si>
  <si>
    <t>Comparative: faster, more carefully, better than. Superlative: the fastest, the most carefully, the best. Некоторые формы неправильные.</t>
  </si>
  <si>
    <t>Adjective/adverb + -er / more. Superlative: the + -est / the most. Irregular: good → better → the best; badly → worse → the worst.</t>
  </si>
  <si>
    <t>Используем, когда сравниваем два предмета/действия или выделяем один предмет/действие среди группы.</t>
  </si>
  <si>
    <t>My dog is faster than yours. → Моя собака быстрее твоей.
This book is more interesting than that one. → Эта книга интереснее той.
Anna runs faster than me. → Анна бегает быстрее меня.
This is the best cake. → Это лучший торт.
He sings the most beautifully in the group. → Он поёт лучше всех в группе.</t>
  </si>
  <si>
    <t>Не смешивай модели adjective и adverb. Good → adjective; well → adverb. Некоторые слова имеют irregular forms.</t>
  </si>
  <si>
    <t>❌ She works more quick. → ✅ She works more quickly.
❌ This is the better option of all three. → ✅ This is the best option of the three.
❌ He is more better. → ✅ He is better.</t>
  </si>
  <si>
    <t>Comparative = 2. Superlative = 1 from a group. Следи, описываешь ли ты noun или action.</t>
  </si>
  <si>
    <t>Comparative → two.
Superlative → group.
Adjective and adverb may use different forms.</t>
  </si>
  <si>
    <t>No longer, any longer, anymore</t>
  </si>
  <si>
    <t>No longer, any longer и anymore говорят о том, что что-то перестало быть правдой.</t>
  </si>
  <si>
    <t>No longer означает «больше не». Any longer/anymore обычно находятся в отрицательном предложении: not ... any longer / not ... anymore.</t>
  </si>
  <si>
    <t>No longer + verb. Do/does not + verb + anymore/any longer.</t>
  </si>
  <si>
    <t>Используем, когда говорим, что что-то больше не происходит или больше не является правдой.</t>
  </si>
  <si>
    <t>I no longer play that game. → Я больше не играю в эту игру.
We don't watch cartoons anymore. → Мы больше не смотрим мультфильмы.
She doesn't live here any longer. → Она больше здесь не живёт.
He no longer wears glasses. → Он больше не носит очки.</t>
  </si>
  <si>
    <t>Позиция важна: no longer обычно стоит перед основным глаголом, а anymore/any longer — обычно после сказуемого в отрицательной конструкции.</t>
  </si>
  <si>
    <t>❌ I work no longer there. → ✅ I no longer work there.
❌ I no longer don't work there. → ✅ I no longer work there.
❌ I work there anymore. → ✅ I don't work there anymore.</t>
  </si>
  <si>
    <t>Не используй anymore как свободную замену no longer в любой позиции. Смотри на структуру предложения.</t>
  </si>
  <si>
    <t>no longer + verb.
not + verb + anymore/any longer.</t>
  </si>
  <si>
    <t>However, although, because, so, and time connectors</t>
  </si>
  <si>
    <t>Эти слова связывают идеи, но делают это по-разному: contrast, reason, result или time.</t>
  </si>
  <si>
    <t>Although вводит contrast внутри конструкции. However связывает контрастирующие идеи между предложениями/частями. Because = причина. So = результат. When/while/before/after/as soon as/until = время.</t>
  </si>
  <si>
    <t>Although + clause. Sentence. However, sentence. because + reason. so + result. Time connector + clause.</t>
  </si>
  <si>
    <t>Используем, когда связываем идеи и показываем контраст, причину, результат или время.</t>
  </si>
  <si>
    <t>Although it was raining, we went outside. → Хотя шёл дождь, мы вышли на улицу.
It was raining. However, we went outside. → Шёл дождь. Однако мы вышли.
We stayed home because it was cold. → Мы остались дома, потому что было холодно.
It was late, so we went home. → Было поздно, поэтому мы пошли домой.
When Mum arrives, we'll eat. → Когда мама придёт, мы поедим.</t>
  </si>
  <si>
    <t>Although и however не имеют одинаковой грамматики. Не ставь however прямо туда, где нужна конструкция although.</t>
  </si>
  <si>
    <t>❌ Although it was late. However, we continued. (не в одной конструкции) → ✅ Although it was late, we continued.
❌ We stayed, so we needed more time. → ✅ We stayed because we needed more time. / We needed more time, so we stayed.</t>
  </si>
  <si>
    <t>Сначала определи связь: contrast, reason, result или time.</t>
  </si>
  <si>
    <t>Although/however = contrast.
because = reason.
so = result.
time connectors = sequence.</t>
  </si>
  <si>
    <t>Prepositions of movement: Along, across, over, etc.</t>
  </si>
  <si>
    <t>Prepositions of movement показывают путь движения, а не просто место.</t>
  </si>
  <si>
    <t>Along — движение вдоль. Across — с одной стороны на другую. Through — через внутреннее пространство. Over — поверх/через препятствие.</t>
  </si>
  <si>
    <t>move/walk/run + along/across/through/over + noun.</t>
  </si>
  <si>
    <t>Используем, когда описываем путь движения: вдоль чего-то, через пространство, с одной стороны на другую или через препятствие.</t>
  </si>
  <si>
    <t>We walked along the river. → Мы шли вдоль реки.
We ran across the street. → Мы перебежали через улицу.
The train went through the tunnel. → Поезд проехал через туннель.
The cat jumped over the box. → Кошка перепрыгнула через коробку.</t>
  </si>
  <si>
    <t>Выбирай предлог по траектории движения, а не по одному русскому переводу «через».</t>
  </si>
  <si>
    <t>❌ We walked through the street. (если смысл — с одной стороны улицы на другую) → ✅ We walked across the street.
❌ The train went across the tunnel. → ✅ The train went through the tunnel.</t>
  </si>
  <si>
    <t>Along = вдоль. Across = с одной стороны на другую. Through = внутри пространства. Over = сверху/через препятствие.</t>
  </si>
  <si>
    <t>along = вдоль.
across = через с одной стороны на другую.
through = через внутри.
over = через/поверх.</t>
  </si>
  <si>
    <t>On time vs In time, At the end vs In the end.</t>
  </si>
  <si>
    <t>On time и in time похожи, но одно связано с расписанием, а другое — с тем, успели ли мы до нужного момента. At the end и in the end тоже различаются.</t>
  </si>
  <si>
    <t>On time = точно вовремя по расписанию. In time = достаточно рано, чтобы не опоздать к событию. At the end = в конце периода/места/события. In the end = в конечном итоге.</t>
  </si>
  <si>
    <t>on time = schedule. in time + for/to = before too late. at the end of + period/event. in the end = finally.</t>
  </si>
  <si>
    <t>Используем, когда нужно различить «вовремя по расписанию», «успеть», «в конце» и «в конце концов».</t>
  </si>
  <si>
    <t>The school bus arrived on time. → Школьный автобус пришёл вовремя.
We arrived in time for the film. → Мы пришли достаточно рано на фильм.
At the end of the story, the hero went home. → В конце истории герой пошёл домой.
In the end, we chose the blue team. → В конце концов мы выбрали синюю команду.</t>
  </si>
  <si>
    <t>Главная подсказка: schedule → on time. Enough early → in time. Final part → at the end. Final result/decision → in the end.</t>
  </si>
  <si>
    <t>❌ The train arrived in time. (если важно расписание) → ✅ The train arrived on time.
❌ At the end, she accepted the offer. → ✅ In the end, she accepted the offer.</t>
  </si>
  <si>
    <t>Не переводить эти выражения дословно. Учи их как готовые пары.</t>
  </si>
  <si>
    <t>on time = по расписанию.
in time = не слишком поздно.
at the end = в конце.
in the end = в итоге.</t>
  </si>
  <si>
    <t>Asking questions in English: Question forms</t>
  </si>
  <si>
    <t>В английском вопросы имеют свою структуру. Обычно auxiliary или be стоит перед subject.</t>
  </si>
  <si>
    <t>Yes/no questions: be/auxiliary + subject. Wh-questions: question word + auxiliary/be + subject + main verb. Modal questions: modal + subject + V1.</t>
  </si>
  <si>
    <t>Are you ready? Do you work here? Did she call? Where do they live? Why is he late? Can you help?</t>
  </si>
  <si>
    <t>Используем, когда задаём обычные Yes/No и Wh-вопросы и нужно правильно поставить вспомогательный глагол.</t>
  </si>
  <si>
    <t>Do you like music? → Ты любишь музыку?
Where does Sam live? → Где живёт Сэм?
What are they doing? → Что они делают?
Can you help me? → Ты можешь мне помочь?
Why is the dog barking? → Почему собака лает?</t>
  </si>
  <si>
    <t>В обычном direct question auxiliary остаётся перед subject. Не копируй порядок обычного утверждения.</t>
  </si>
  <si>
    <t>❌ Where they live? → ✅ Where do they live?
❌ Why she is late? → ✅ Why is she late?
❌ What you need? → ✅ What do you need?</t>
  </si>
  <si>
    <t>Сначала найди auxiliary/be/modal. Затем subject. Затем main verb, если он нужен.</t>
  </si>
  <si>
    <t>Auxiliary/be before subject.
Wh-word comes first in Wh-questions.</t>
  </si>
  <si>
    <t>Subject questions, questions with preposition</t>
  </si>
  <si>
    <t>Если who/what — это subject, вопрос строится иначе: обычно do/does/did не нужен. Если who/what — object, auxiliary нужен. Предлог в разговорном английском часто уходит в конец.</t>
  </si>
  <si>
    <t>Subject question: Who called you? Object question: Who did you call? Preposition often at the end: Who did you speak to?</t>
  </si>
  <si>
    <t>Subject question: Who/What + verb ...? Object question: Who/What + do/does/did + subject + V1 ...? + preposition at end if needed.</t>
  </si>
  <si>
    <t>Используем, когда who/what является тем, кто делает действие, или когда who/what является объектом и в вопросе есть предлог.</t>
  </si>
  <si>
    <t>Who called you? → Кто тебе позвонил?
Who did you call? → Кому ты позвонил?
What happened? → Что произошло?
Who did you speak to? → С кем ты говорил?
What are you looking at? → На что ты смотришь?</t>
  </si>
  <si>
    <t>Не добавляй did, если who/what уже является subject: Who called? — нормальная нейтральная форма. В формальной речи возможна конструкция To whom did you speak?, но в everyday English чаще Who did you speak to?</t>
  </si>
  <si>
    <t>❌ Who did call you? → ✅ Who called you?
❌ What did happen? → ✅ What happened? (обычный нейтральный вариант)
❌ To who did you speak? → ✅ Who did you speak to? / To whom did you speak?</t>
  </si>
  <si>
    <t>Первый вопрос: who/what делает действие или получает его? Если делает → обычно без do/does/did.</t>
  </si>
  <si>
    <t>Who/what as subject → usually no do/does/did.
Who/what as object → auxiliary needed.</t>
  </si>
  <si>
    <t>B1</t>
  </si>
  <si>
    <t>Present simple or present continuous</t>
  </si>
  <si>
    <t>Present Simple и Present Continuous оба описывают настоящее, но Simple показывает обычную/стабильную ситуацию, а Continuous — действие сейчас, временную или меняющуюся ситуацию.</t>
  </si>
  <si>
    <t>Present Simple — привычки, распорядок, факты и стабильные состояния. Present Continuous = am/is/are + V-ing для происходящего сейчас, временного или меняющегося процесса.</t>
  </si>
  <si>
    <t>S + V1/V-s. S + am/is/are + V-ing.</t>
  </si>
  <si>
    <t>Сравни: I work with sales data. / I'm working with sales data this week.</t>
  </si>
  <si>
    <t>I usually start work at eight. → Я обычно начинаю работу в восемь.
Our office opens at nine. → Наш офис открывается в девять.
I'm working from home this week. → На этой неделе я работаю из дома.</t>
  </si>
  <si>
    <t>Stative verbs such as know, believe, understand, need and belong часто используются в Simple.</t>
  </si>
  <si>
    <t>❌ I am know the answer. → ✅ I know the answer.
❌ He work from home this week. → ✅ He is working from home this week.</t>
  </si>
  <si>
    <t>routine/stable или temporary/in progress?</t>
  </si>
  <si>
    <t>Simple = routine/fact/stable.
Continuous = now/temporary/changing.
Stative verbs → обычно Simple.</t>
  </si>
  <si>
    <t>https://test-english.com/explanation/b1/</t>
  </si>
  <si>
    <t>Future forms – will, be going to, present continuous</t>
  </si>
  <si>
    <t>Три формы будущего различаются прежде всего смыслом: решение/обещание, уже сформированное намерение или организованная договорённость.</t>
  </si>
  <si>
    <t>Will — спонтанное решение, предложение, обещание, прогноз. Going to — уже принятое намерение и прогноз по нынешним признакам. Present Continuous — организованное событие.</t>
  </si>
  <si>
    <t>will + V1. am/is/are + going to + V1. am/is/are + V-ing + future time.</t>
  </si>
  <si>
    <t>I'll call her. = decision/promise. I'm going to call her. = intention. I'm calling her at three. = arrangement.</t>
  </si>
  <si>
    <t>The phone is ringing. I'll answer it. → Телефон звонит. Я отвечу.
We're going to change the process. → Мы собираемся изменить процесс.
I'm meeting the client at three tomorrow. → Я встречаюсь с клиентом завтра в три.</t>
  </si>
  <si>
    <t>Формы могут пересекаться. Выбирай по значению говорящего, а не по одному маркеру времени.</t>
  </si>
  <si>
    <t>❌ I will to call her. → ✅ I will call her.
❌ She going to change it. → ✅ She is going to change it.</t>
  </si>
  <si>
    <t>Will = decision/promise/prediction. Going to = intention/evidence. Present Continuous = arranged event.</t>
  </si>
  <si>
    <t>will → решение/обещание/прогноз.
going to → намерение/признак.
Present Continuous → договорённость.</t>
  </si>
  <si>
    <t>Past simple or present perfect?</t>
  </si>
  <si>
    <t>Past Simple связывает событие с законченным прошлым временем. Present Perfect связывает прошлое с настоящим или говорит об опыте без законченного времени.</t>
  </si>
  <si>
    <t>Past Simple — completed event in finished past time. Present Perfect — experience, recent result or unfinished period connected with now.</t>
  </si>
  <si>
    <t>Past Simple: V2 / did + V1. Present Perfect: have/has + V3.</t>
  </si>
  <si>
    <t>I visited Prague last year. = законченное прошлое. I've visited Prague three times. = опыт.</t>
  </si>
  <si>
    <t>I worked in Germany in 2023. → Я работал в Германии в 2023 году.
I've worked abroad several times. → Я несколько раз работал за границей.
She has just finished the report. → Она только что закончила отчёт.</t>
  </si>
  <si>
    <t>Yesterday, last month, in 2020, two days ago обычно требуют Past Simple. Ever, never, before, so far часто встречаются с Present Perfect без finished time.</t>
  </si>
  <si>
    <t>❌ I've seen him yesterday. → ✅ I saw him yesterday.
❌ I have visited Rome in 2020. → ✅ I visited Rome in 2020.</t>
  </si>
  <si>
    <t>Finished past time → Past Simple. Experience/current connection → Present Perfect.</t>
  </si>
  <si>
    <t>finished time → Past Simple.
experience/result/unfinished period → Present Perfect.</t>
  </si>
  <si>
    <t>Present perfect simple and present perfect continuous</t>
  </si>
  <si>
    <t>Present Perfect Simple чаще показывает результат, количество действий или достижение. Present Perfect Continuous сильнее фокусируется на процессе, длительности или недавней активности.</t>
  </si>
  <si>
    <t>Simple = have/has + V3. Continuous = have/has been + V-ing.</t>
  </si>
  <si>
    <t>Present Perfect Simple: have/has + V3. Present Perfect Continuous: have/has been + V-ing.</t>
  </si>
  <si>
    <t>I've written three emails. = result/number. I've been writing emails all morning. = activity/duration.</t>
  </si>
  <si>
    <t>I've cleaned the room. → Я убрал комнату.
I've been cleaning the room. → Я занимался уборкой.
She has written five messages. → Она написала пять сообщений.</t>
  </si>
  <si>
    <t>Stative verbs обычно используют Simple: I've known her for years. Не выбирай Continuous только потому, что действие долго длится.</t>
  </si>
  <si>
    <t>❌ I've been knowing her for years. → ✅ I've known her for years.
❌ I have been write emails. → ✅ I have been writing emails.</t>
  </si>
  <si>
    <t>Simple → result/number/achievement. Continuous → activity/duration/recent process.</t>
  </si>
  <si>
    <t>have/has + V3 = результат/количество.
have/has been + V-ing = процесс/длительность.</t>
  </si>
  <si>
    <t>during, for, while</t>
  </si>
  <si>
    <t>During, for и while связаны со временем, но после них стоят разные конструкции.</t>
  </si>
  <si>
    <t>During + noun/period/event. For + length of time. While + clause with subject + verb.</t>
  </si>
  <si>
    <t>during + noun. for + period of time. while + S + V.</t>
  </si>
  <si>
    <t>During the meeting. For two hours. While I was working.</t>
  </si>
  <si>
    <t>I fell asleep during the film. → Я уснул во время фильма.
We talked for an hour. → Мы разговаривали час.
She called while I was driving. → Она позвонила, пока я был за рулём.</t>
  </si>
  <si>
    <t>Не ставь for непосредственно перед полной придаточной частью.</t>
  </si>
  <si>
    <t>❌ for I was working → ✅ while I was working.
❌ during two hours → ✅ for two hours.</t>
  </si>
  <si>
    <t>During = во время чего? For = как долго? While = в то время как + предложение.</t>
  </si>
  <si>
    <t>during + noun.
for + duration.
while + clause.</t>
  </si>
  <si>
    <t>Comparative сравнивает два объекта, а superlative выделяет самый высокий или низкий результат в группе. Это относится и к adjectives, и к adverbs.</t>
  </si>
  <si>
    <t>Comparatives: faster, more carefully, better than. Superlatives: the fastest, the most carefully. Наречия часто используют more/most.</t>
  </si>
  <si>
    <t>Comparative: -er / more + form + than. Superlative: the + -est / the most + form.</t>
  </si>
  <si>
    <t>Используем для сравнения двух объектов или выбора одного из группы.</t>
  </si>
  <si>
    <t>This version is more stable than the old one. → Эта версия стабильнее старой.
She works more efficiently now. → Сейчас она работает эффективнее.
He is the most experienced analyst. → Он самый опытный аналитик.</t>
  </si>
  <si>
    <t>У некоторых форм есть irregular patterns: well → better → best. После linking verbs нужен adjective, при описании действия — adverb.</t>
  </si>
  <si>
    <t>❌ She works more quick. → ✅ She works more quickly.
❌ He is most experienced analyst. → ✅ He is the most experienced analyst.</t>
  </si>
  <si>
    <t>Спроси: я описываю noun/person/state или action?</t>
  </si>
  <si>
    <t>Comparative → two.
Superlative → group.
Adjective ≠ adverb.</t>
  </si>
  <si>
    <t>A(n), the, no article</t>
  </si>
  <si>
    <t>A/an, the и отсутствие артикля зависят от того, предмет конкретный или общий, известен ли он слушателю и является ли существительное singular countable.</t>
  </si>
  <si>
    <t>A/an — singular countable, когда предмет не конкретизирован или вводится впервые. The — конкретный/известный. No article — часто plural и uncountable в общем значении.</t>
  </si>
  <si>
    <t>a/an + singular countable. the + specific noun. Ø + plural/uncountable general noun.</t>
  </si>
  <si>
    <t>I bought a laptop. The laptop was expensive. Laptops are useful.</t>
  </si>
  <si>
    <t>I bought a laptop yesterday. → Я купил ноутбук вчера.
The laptop is on my desk. → Ноутбук на моём столе.
Laptops are useful tools. → Ноутбуки — полезные инструменты.
Technology changes quickly. → Технологии быстро меняются.</t>
  </si>
  <si>
    <t>Выбор артикля зависит от смысла и контекста, а не только от перевода.</t>
  </si>
  <si>
    <t>❌ I bought laptop. → ✅ I bought a laptop.
❌ A laptop was expensive. → ✅ The laptop was expensive.</t>
  </si>
  <si>
    <t>a = один, но не конкретный. the = конкретный/известный. Ø = общее значение.</t>
  </si>
  <si>
    <t>a/an = singular non-specific.
the = specific/known.
Ø = general plural/uncountable.</t>
  </si>
  <si>
    <t>Another, other, others, the other, the others</t>
  </si>
  <si>
    <t>Another, other, others, the other и the others различаются по числу, наличию существительного и конкретности.</t>
  </si>
  <si>
    <t>Another = ещё один. Other стоит перед noun. Others — pronoun. The other — второй из двух/конкретный оставшийся. The others — остальные известной группы.</t>
  </si>
  <si>
    <t>another + singular noun. other + noun. others — без noun. the other + singular. the others — без noun.</t>
  </si>
  <si>
    <t>Some agreed; others disagreed. One file is correct; the other is broken.</t>
  </si>
  <si>
    <t>Can I have another question? → Можно ещё один вопрос?
We need other options. → Нам нужны другие варианты.
Some agreed; others disagreed. → Некоторые согласились, другие — нет.
The others are ready. → Остальные готовы.</t>
  </si>
  <si>
    <t>Other как adjective обычно требует noun: other ideas. Others уже заменяет noun.</t>
  </si>
  <si>
    <t>❌ others ideas → ✅ other ideas.
❌ one file... another is broken → ✅ the other is broken.</t>
  </si>
  <si>
    <t>Наличие noun — важная подсказка: other + noun, others без noun.</t>
  </si>
  <si>
    <t>another = ещё один.
other + noun.
others = другие.
the other = второй.
the others = остальные.</t>
  </si>
  <si>
    <t>Can, could, be able to – ability and possibility</t>
  </si>
  <si>
    <t>Can, could и be able to выражают способность или возможность, но работают в разных временах и ситуациях.</t>
  </si>
  <si>
    <t>Can — present ability/possibility. Could — past general ability и polite requests. Be able to удобно, когда нужен другой tense/construction.</t>
  </si>
  <si>
    <t>can + V1. could + V1. be able to + V1.</t>
  </si>
  <si>
    <t>Can = способность сейчас. Could = общая способность в прошлом или вежливая просьба. Be able to позволяет строить future/perfect forms.</t>
  </si>
  <si>
    <t>I can drive. → Я умею водить.
I could swim at five. → Я умел плавать в пять лет.
Could you help me? → Не могли бы вы мне помочь?
I'll be able to join later. → Я смогу присоединиться позже.</t>
  </si>
  <si>
    <t>Для одного конкретного успешного события в прошлом was/were able to может подчёркивать успешное выполнение.</t>
  </si>
  <si>
    <t>❌ I can to drive. → ✅ I can drive.
❌ I'll can join later. → ✅ I'll be able to join later.</t>
  </si>
  <si>
    <t>Modal → V1. Для будущего и других конструкций используем be able to.</t>
  </si>
  <si>
    <t>can = present ability.
could = past general ability/polite request.
be able to = flexible form.</t>
  </si>
  <si>
    <t>have to, must, should – obligation, prohibition, necessity, advice</t>
  </si>
  <si>
    <t>Have to, must и should связаны с обязанностью и советом, но сила и источник требования различаются.</t>
  </si>
  <si>
    <t>Have to — обязанность из правила/ситуации. Must — сильная необходимость. Should — совет или ожидание.</t>
  </si>
  <si>
    <t>have to + V1. must + V1. should + V1. Negative: don't have to / mustn't / shouldn't.</t>
  </si>
  <si>
    <t>Have to often comes from a rule or situation. Must is strong obligation. Should is advice.</t>
  </si>
  <si>
    <t>We have to wear ID badges. → Мы должны носить пропуска.
You must keep this information private. → Ты должен держать это в секрете.
You should check the figures. → Тебе стоит проверить цифры.</t>
  </si>
  <si>
    <t>Don't have to = нет обязанности. Mustn't = запрет. Shouldn't = совет не делать.</t>
  </si>
  <si>
    <t>❌ You don't have to share it = «тебе нельзя». → Нет: «тебе не обязательно».
❌ She must to check. → ✅ She must check.</t>
  </si>
  <si>
    <t>Have to/must = obligation. Should = advice. Не смешивай don't have to и mustn't.</t>
  </si>
  <si>
    <t>have to = обязанность.
must = сильная необходимость.
should = совет.
don't have to ≠ mustn't.</t>
  </si>
  <si>
    <t>Reflexive pronouns – myself, yourself, etc.</t>
  </si>
  <si>
    <t>Reflexive pronouns показывают, что subject и object — один и тот же человек/предмет; иногда они просто усиливают subject.</t>
  </si>
  <si>
    <t>Forms: myself, yourself, himself, herself, itself, ourselves, yourselves, themselves. By + reflexive может означать alone.</t>
  </si>
  <si>
    <t>subject + verb + reflexive. by + reflexive.</t>
  </si>
  <si>
    <t>Same person: She hurt herself. Emphasis: I did it myself. Alone: I did it by myself.</t>
  </si>
  <si>
    <t>She hurt herself. → Она поранилась.
I did it myself. → Я сам это сделал.
We solved the problem ourselves. → Мы сами решили проблему.
He travelled by himself. → Он путешествовал один.</t>
  </si>
  <si>
    <t>Не ставь reflexive pronoun вместо обычного object pronoun ради формальности.</t>
  </si>
  <si>
    <t>❌ Please contact myself. → ✅ Please contact me.
❌ She told himself. → ✅ She told herself.</t>
  </si>
  <si>
    <t>Reflexive = same person as subject или emphasis. Ordinary object pronoun = me/him/her.</t>
  </si>
  <si>
    <t>myself/yourself/... = сам себя / сам.
by myself = один.
Не заменяем ими обычные object pronouns.</t>
  </si>
  <si>
    <t>-ed / -ing adjectives – Adjectives from verbs</t>
  </si>
  <si>
    <t>-ed и -ing adjectives образованы от глаголов, но описывают разные вещи: чувство человека или причину этого чувства.</t>
  </si>
  <si>
    <t>-ed обычно описывает, как человек себя чувствует. -ing обычно описывает человека/вещь, вызывающую чувство.</t>
  </si>
  <si>
    <t>-ed adjective: bored, interested, confused. -ing adjective: boring, interesting, confusing.</t>
  </si>
  <si>
    <t>The task is confusing; the employees are confused.</t>
  </si>
  <si>
    <t>I'm bored. → Мне скучно.
The film is boring. → Фильм скучный.
The task is confusing. → Задание запутанное.
The employees are confused. → Сотрудники растеряны.</t>
  </si>
  <si>
    <t>I am boring означает «я скучный/я навеваю скуку», а не «мне скучно».</t>
  </si>
  <si>
    <t>❌ I am boring. → ✅ I am bored.
❌ The lesson is bored. → ✅ The lesson is boring.</t>
  </si>
  <si>
    <t>-ed = feeling/result in a person. -ing = cause/quality of thing or situation.</t>
  </si>
  <si>
    <t>-ed → как я себя чувствую.
-ing → что вызывает чувство.</t>
  </si>
  <si>
    <t>Past simple, past continuous, past perfect</t>
  </si>
  <si>
    <t>В рассказе о прошлом три формы могут работать вместе: Past Simple показывает основные события, Past Continuous — фон/процесс, Past Perfect — то, что произошло ещё раньше.</t>
  </si>
  <si>
    <t>Past Simple = completed event. Past Continuous = action in progress/background. Past Perfect = earlier event before another past event.</t>
  </si>
  <si>
    <t>V2. was/were + V-ing. had + V3.</t>
  </si>
  <si>
    <t>The meeting started. People were talking. The manager had left before I arrived.</t>
  </si>
  <si>
    <t>The meeting started at nine. → Встреча началась в девять.
People were talking when the manager arrived. → Люди разговаривали, когда пришёл менеджер.
The manager had left before I arrived. → Менеджер ушёл до моего прихода.</t>
  </si>
  <si>
    <t>Past Perfect нужен для относительного порядка в прошлом, а не просто для «очень далёкого» прошлого.</t>
  </si>
  <si>
    <t>❌ Every past sentence should be Past Perfect. → Нет: нужен относительный earlier event.
❌ I had went. → ✅ I had gone.</t>
  </si>
  <si>
    <t>Timeline: earlier event → Past Perfect; background → Past Continuous; main completed event → Past Simple.</t>
  </si>
  <si>
    <t>Past Perfect = раньше.
Past Continuous = процесс/фон.
Past Simple = основное событие.</t>
  </si>
  <si>
    <t>Review of all intermediate verb tenses (CEFR B1)</t>
  </si>
  <si>
    <t>Это систематизация основных intermediate verb tenses. Главный навык — выбирать время по значению, а не по механическому списку сигналов.</t>
  </si>
  <si>
    <t>Present Simple — routine/fact/stable. Present Continuous — current/temporary. Past Simple — completed past. Past Continuous — past process. Past Perfect — earlier past. Present Perfect — past connected to now. Present Perfect Continuous — activity/duration to now. Future forms имеют разные meanings.</t>
  </si>
  <si>
    <t>V1/V-s; am/is/are + V-ing; V2; was/were + V-ing; had + V3; have/has + V3; have/has been + V-ing; will/going to/Present Continuous.</t>
  </si>
  <si>
    <t>Смотри на relationship: usual, now, finished past, process in past, earlier past, connection with now, duration to now или future meaning.</t>
  </si>
  <si>
    <t>I usually work from home. → Я обычно работаю дома.
I'm working at the office today. → Сегодня я работаю в офисе.
I finished the report yesterday. → Я закончил отчёт вчера.
I've already sent it. → Я уже его отправил.
I was checking the data when my manager called. → Я проверял данные, когда позвонил менеджер.</t>
  </si>
  <si>
    <t>Не выбирай tense только по одному time expression. Сначала определи meaning and relationship.</t>
  </si>
  <si>
    <t>❌ today = всегда Present Continuous. → Нет.
❌ yesterday = единственное основание выбора. → Смотри на весь контекст.</t>
  </si>
  <si>
    <t>Этот урок — карта системы, а не новый отдельный tense.</t>
  </si>
  <si>
    <t>Routine → Present Simple.
Now/temp → Present Continuous.
Finished past → Past Simple.
Past process → Past Continuous.
Past before past → Past Perfect.
Past + now → Present Perfect.
Activity/duration + now → Present Perfect Continuous.</t>
  </si>
  <si>
    <t>usually, used to, be used to, get used to</t>
  </si>
  <si>
    <t>Usually, used to, be used to и get used to похожи, но относятся к разным идеям: привычность сейчас, старая привычка или процесс привыкания.</t>
  </si>
  <si>
    <t>Usually — adverb of frequency. Used to + V1 — старая привычка/состояние. Be used to + noun/-ing — быть привыкшим. Get used to + noun/-ing — привыкать.</t>
  </si>
  <si>
    <t>usually + verb. used to + V1. be used to + noun/V-ing. get used to + noun/V-ing.</t>
  </si>
  <si>
    <t>I usually work at home. = обычно. I used to live there. = раньше. I'm used to working late. = привык. I'm getting used to the new system. = привыкаю.</t>
  </si>
  <si>
    <t>I usually work at home. → Я обычно работаю дома.
I used to live there. → Я раньше там жил.
I'm used to working late. → Я привык работать допоздна.
I'm getting used to the new system. → Я привыкаю к новой системе.</t>
  </si>
  <si>
    <t>После be/get used to нужен noun или V-ing, не infinitive.</t>
  </si>
  <si>
    <t>❌ I'm used to work late. → ✅ I'm used to working late.
❌ I used to working late. → ✅ I used to work late.</t>
  </si>
  <si>
    <t>used to = раньше. be used to = уже привык. get used to = процесс привыкания. usually = обычно.</t>
  </si>
  <si>
    <t>usually = now habit.
used to + V1 = past habit/state.
be used to + noun/-ing = accustomed.
get used to + noun/-ing = become accustomed.</t>
  </si>
  <si>
    <t>Passive verb forms</t>
  </si>
  <si>
    <t>Passive показывает действие/результат, когда исполнитель не важен, неизвестен или не является главным фокусом.</t>
  </si>
  <si>
    <t>Passive = form of be + V3. Именно be показывает tense: is done, was done, has been done, will be done.</t>
  </si>
  <si>
    <t>Present: is/are + V3. Past: was/were + V3. Perfect: has/have been + V3. Future: will be + V3.</t>
  </si>
  <si>
    <t>Выбираем passive, когда важнее action/result, чем performer. By + agent добавляем, если исполнитель важен.</t>
  </si>
  <si>
    <t>The data is stored securely. → Данные хранятся безопасно.
The documents were signed yesterday. → Документы подписали вчера.
The results will be published tomorrow. → Результаты будут опубликованы завтра.
The report was prepared by the finance team. → Отчёт был подготовлен финансовой командой.</t>
  </si>
  <si>
    <t>Без be + V3 полноценный passive не строится.</t>
  </si>
  <si>
    <t>❌ The report written yesterday. → ✅ The report was written yesterday.
❌ The results will published tomorrow. → ✅ The results will be published tomorrow.</t>
  </si>
  <si>
    <t>Сначала определи tense формы be, затем V3.</t>
  </si>
  <si>
    <t>Passive = be + V3.
Tense lives in be.
by + agent — когда исполнитель важен.</t>
  </si>
  <si>
    <t>Active and passive voice</t>
  </si>
  <si>
    <t>Active voice фокусируется на том, кто выполняет действие. Passive voice — на объекте/результате, который получает действие.</t>
  </si>
  <si>
    <t>Active: subject performs action. Passive: subject receives action; object из active становится grammatical subject.</t>
  </si>
  <si>
    <t>Active: The analyst prepared the report. Passive: The report was prepared by the analyst.</t>
  </si>
  <si>
    <t>Actor/action important → active. Result/affected object important → passive.</t>
  </si>
  <si>
    <t>The company launched the product. → Компания запустила продукт.
The product was launched in June. → Продукт был запущен в июне.
The analyst prepared the report. → Аналитик подготовил отчёт.
The report was prepared by the analyst. → Отчёт был подготовлен аналитиком.</t>
  </si>
  <si>
    <t>При преобразовании active → passive нужно перестроить subject/object, а не просто добавить be.</t>
  </si>
  <si>
    <t>❌ The analyst was prepared the report. → ✅ The report was prepared by the analyst.</t>
  </si>
  <si>
    <t>Кого/что хотим сделать главным фокусом? Actor → active. Result/object → passive.</t>
  </si>
  <si>
    <t>Active = кто сделал.
Passive = что было сделано.
Passive требует перестройки.</t>
  </si>
  <si>
    <t>Modal verbs of deduction – must, might, could, can’t</t>
  </si>
  <si>
    <t>Modal deduction использует must, might, could и can't не для правила, а для логического вывода по имеющимся признакам.</t>
  </si>
  <si>
    <t>Must = сильный вывод. Might/could = возможное объяснение. Can't = сильный вывод, что что-то невозможно.</t>
  </si>
  <si>
    <t>must/might/could/can't + V1 или be.</t>
  </si>
  <si>
    <t>The lights are on, so they must be inside. = сильный вывод. He might be asleep. = возможность. This can't be the final version. = сильная невозможность.</t>
  </si>
  <si>
    <t>The lights are on, so they must be inside. → Свет включён, значит, они, должно быть, внутри.
He might be asleep. → Возможно, он спит.
This can't be the final version. → Это не может быть финальной версией.</t>
  </si>
  <si>
    <t>Здесь must означает deduction, а не obligation. Контекст определяет значение.</t>
  </si>
  <si>
    <t>❌ He must be inside = всегда «он обязан быть внутри». → Здесь это может быть логический вывод.
❌ He might to be asleep. → ✅ He might be asleep.</t>
  </si>
  <si>
    <t>Сначала спроси: это правило или вывод по evidence? Если вывод — modal deduction.</t>
  </si>
  <si>
    <t>must = сильный вывод.
might/could = возможно.
can't = не может быть.</t>
  </si>
  <si>
    <t>First conditional, future time clauses</t>
  </si>
  <si>
    <t>First Conditional и future time clauses говорят о реалистичном будущем. После when/before/after/as soon as/until в придаточной части обычно используется Present, хотя смысл будущий.</t>
  </si>
  <si>
    <t>First Conditional: if + Present Simple, will + V1. Future time clause: connector + Present form; main clause can contain will.</t>
  </si>
  <si>
    <t>If + Present Simple, will + V1. I'll + V1 + when/before/after/as soon as/until + Present Simple.</t>
  </si>
  <si>
    <t>Условие: If the client agrees, we'll start. Время: I'll call when I arrive.</t>
  </si>
  <si>
    <t>If the client agrees, we'll start Monday. → Если клиент согласится, мы начнём в понедельник.
I'll send the link as soon as I finish. → Я отправлю ссылку, как только закончу.
I'll call when I arrive. → Я позвоню, когда приеду.</t>
  </si>
  <si>
    <t>Не ставь will после when/before/after/as soon as/until просто потому, что смысл будущий.</t>
  </si>
  <si>
    <t>❌ When I will arrive, I'll call. → ✅ When I arrive, I'll call.
❌ If the client will agree, we'll start. → ✅ If the client agrees, we'll start.</t>
  </si>
  <si>
    <t>if-clause = condition. time clause = when the event happens. Обе dependent clauses используют Present для будущего значения.</t>
  </si>
  <si>
    <t>if + Present → will + V1.
when/before/after/as soon as/until + Present → future meaning.</t>
  </si>
  <si>
    <t>Second conditional – unreal situations</t>
  </si>
  <si>
    <t>Second Conditional показывает гипотетическую, маловероятную или воображаемую ситуацию в настоящем/будущем.</t>
  </si>
  <si>
    <t>Форма: if + Past Simple, would + V1. Past form здесь показывает дистанцию от реальности.</t>
  </si>
  <si>
    <t>If + V2, would + V1. Advice pattern: If I were you, I'd...</t>
  </si>
  <si>
    <t>Используем для imaginary/unlikely situations.</t>
  </si>
  <si>
    <t>If I had more time, I'd study German. → Если бы у меня было больше времени, я бы учил немецкий.
If she were here, she'd know what to do. → Если бы она была здесь, она бы знала, что делать.
If I were you, I'd wait. → На твоём месте я бы подождал.</t>
  </si>
  <si>
    <t>If I were you — стандартная устойчивая модель. Were может использоваться в formal hypothetical clauses.</t>
  </si>
  <si>
    <t>❌ If I would have more time... → ✅ If I had more time...
❌ If she were here, she will help. → ✅ If she were here, she'd help.</t>
  </si>
  <si>
    <t>Past form ≠ обязательно past time. Здесь она показывает hypothetical distance.</t>
  </si>
  <si>
    <t>If + Past Simple → would + V1.
Imaginary/unlikely now/future.</t>
  </si>
  <si>
    <t>First and second conditionals</t>
  </si>
  <si>
    <t>First и Second Conditional различаются тем, как говорящий видит условие: реалистичная возможность или гипотетическая/маловероятная ситуация.</t>
  </si>
  <si>
    <t>First = realistic possibility. Second = hypothetical/unlikely situation.</t>
  </si>
  <si>
    <t>First: if + Present, will + V1. Second: if + Past, would + V1.</t>
  </si>
  <si>
    <t>Сравни: If we have enough time, we'll finish. / If we had more time, we'd redesign it.</t>
  </si>
  <si>
    <t>If we have enough time, we'll finish today. → Если у нас будет достаточно времени, мы закончим сегодня.
If we had more time, we'd redesign it. → Если бы у нас было больше времени, мы бы переделали это.</t>
  </si>
  <si>
    <t>Не используй Second автоматически для любого uncertain situation. Важен взгляд говорящего.</t>
  </si>
  <si>
    <t>❌ If it rains, we'd cancel. → ✅ If it rains, we'll cancel. (реальное возможное будущее → First Conditional.)
❌ If I knew it will rain, I would stay home. → ✅ If I knew it would rain, I would stay home. (условие нереальное/воображаемое.)</t>
  </si>
  <si>
    <t>First = real/possible. Second = imagined/unlikely.</t>
  </si>
  <si>
    <t>Сначала оцени meaning.
Real possibility → First.
Hypothetical/unlikely → Second.</t>
  </si>
  <si>
    <t>Third conditional – past unreal situations</t>
  </si>
  <si>
    <t>Third Conditional говорит о нереальном прошлом: условие не произошло, поэтому и воображаемый результат не произошёл.</t>
  </si>
  <si>
    <t>If + Past Perfect, would have + V3.</t>
  </si>
  <si>
    <t>If + had + V3, would have + V3.</t>
  </si>
  <si>
    <t>Используем для imagined past condition и result.</t>
  </si>
  <si>
    <t>If we had checked the data, we would have found the error. → Если бы мы проверили данные, мы бы нашли ошибку.
If she had left earlier, she would have caught the train. → Если бы она ушла раньше, она бы успела на поезд.</t>
  </si>
  <si>
    <t>В if-clause не ставим would have в standard Third Conditional.</t>
  </si>
  <si>
    <t>❌ If we would have checked... → ✅ If we had checked...
❌ If she had left earlier, she would catch... → ✅ she would have caught...</t>
  </si>
  <si>
    <t>Оба результата относятся к прошлому и не произошли в реальности.</t>
  </si>
  <si>
    <t>if + had + V3 → would have + V3.
Imaginary past.</t>
  </si>
  <si>
    <t>Indirect speech – reported speech</t>
  </si>
  <si>
    <t>Reported Speech пересказывает чужие слова без точной прямой цитаты. При необходимости меняются tense, pronouns и time expressions.</t>
  </si>
  <si>
    <t>После past reporting verb исходное время часто сдвигается назад. Сегодня/завтра и местоимения могут меняться. Reported questions используют statement word order.</t>
  </si>
  <si>
    <t>Direct → reported clause. Question: asked + question word + subject + verb.</t>
  </si>
  <si>
    <t>'I work here.' → He said he worked there. 'Tomorrow' → the next day. She asked where I lived.</t>
  </si>
  <si>
    <t>Tom said, 'I need help.' → Tom said that he needed help. → Том сказал, что ему нужна помощь.
Anna said, 'I'll call tomorrow.' → Anna said she'd call the next day. → Анна сказала, что позвонит на следующий день.
She asked where I lived. → Она спросила, где я живу.</t>
  </si>
  <si>
    <t>Backshift не является механическим правилом во всех контекстах. Смысл и ситуация важнее автоматики.</t>
  </si>
  <si>
    <t>❌ She asked where did I live. → ✅ She asked where I lived.</t>
  </si>
  <si>
    <t>В reported question сохраняется порядок statement: where I lived, not where did I live.</t>
  </si>
  <si>
    <t>Пересказываем, не цитируем.
Следи за tense, pronouns, time words.
Reported question → statement order.</t>
  </si>
  <si>
    <t>Gerund or infinitive – do, to do, doing</t>
  </si>
  <si>
    <t>После разных глаголов нужен разный pattern: to + V1, V-ing или обе формы. Иногда выбор формы меняет значение.</t>
  </si>
  <si>
    <t>Некоторые verbs take infinitive, другие gerund; некоторые допускают оба. У remember, stop, try изменение pattern может изменить meaning.</t>
  </si>
  <si>
    <t>verb + to + V1. verb + V-ing. Некоторые verbs + both with meaning difference.</t>
  </si>
  <si>
    <t>Сравни: Remember to lock the door. / I remember locking the door. / Try to open it. / Try opening it.</t>
  </si>
  <si>
    <t>Remember to lock the door. → Не забудь запереть дверь.
I remember locking the door. → Я помню, что запирал дверь.
Try to open it. → Попытайся открыть.
Try opening it. → Попробуй открыть (как способ).</t>
  </si>
  <si>
    <t>Не выбирай форму только по переводу первого verb. Смотри на intended meaning.</t>
  </si>
  <si>
    <t>❌ I remember to locking the door. → ✅ I remember locking the door.
❌ Try to opening it. → ✅ Try opening it.</t>
  </si>
  <si>
    <t>Verb pattern — часть грамматики конкретного глагола. Иногда он меняет смысл.</t>
  </si>
  <si>
    <t>remember + to do / doing ≠ одно и то же.
stop/try тоже могут менять meaning.</t>
  </si>
  <si>
    <t>Much, many, a lot, little, few, some, any, no – quantifiers</t>
  </si>
  <si>
    <t>Quantifiers показывают количество и требуют правильного типа существительного. Важно различать few/little и a few/a little.</t>
  </si>
  <si>
    <t>Many, few, a lot of → plural countable. Much, little, a lot of → uncountable. Some часто positive; any questions/negatives, с exceptions. No + noun = negative.</t>
  </si>
  <si>
    <t>many/few + plural countable. much/little + uncountable. a lot of + both. some/any/no + appropriate noun.</t>
  </si>
  <si>
    <t>Выбирай quantifier после определения countable/uncountable и нужного оттенка количества.</t>
  </si>
  <si>
    <t>We have few options. → У нас мало вариантов.
There isn't much time. → У нас мало времени.
There are no seats left. → Свободных мест больше нет.
I bought some fruit. → Я купил немного фруктов.</t>
  </si>
  <si>
    <t>Few/little часто означают «мало, недостаточно». A few/a little звучат более положительно: некоторое количество есть.</t>
  </si>
  <si>
    <t>❌ little options → ✅ few options.
❌ many information → ✅ much information.
❌ I don't have no time. → ✅ I don't have any time.</t>
  </si>
  <si>
    <t>Сначала countable или uncountable. Затем amount/meaning.</t>
  </si>
  <si>
    <t>many/few → countable plural.
much/little → uncountable.
a few/a little → небольшое, но имеющееся количество.
no + noun = negative.</t>
  </si>
  <si>
    <t>all, both – quantifiers</t>
  </si>
  <si>
    <t>All относится к полному количеству группы из трёх и более или к uncountable whole. Both относится к двум.</t>
  </si>
  <si>
    <t>All employees / all the information. Both options / both of us. Both может стоять перед plural noun или после subject pronoun.</t>
  </si>
  <si>
    <t>all + plural/uncountable. both + plural referring to two.</t>
  </si>
  <si>
    <t>2 → both. 3+ или uncountable whole → all.</t>
  </si>
  <si>
    <t>All the reports are ready. → Все отчёты готовы.
Both answers are possible. → Оба ответа возможны.
They both understand the problem. → Они оба понимают проблему.
Both of us agree. → Мы оба согласны.</t>
  </si>
  <si>
    <t>Both — только для двух в базовом значении. All — для трёх и более или uncountable whole.</t>
  </si>
  <si>
    <t>❌ Both options, if there are five options. → ✅ All options.</t>
  </si>
  <si>
    <t>Сосчитай членов группы: 2 → both; 3+ / whole mass → all.</t>
  </si>
  <si>
    <t>both = 2.
all = 3+ or whole mass.</t>
  </si>
  <si>
    <t>both, either, neither</t>
  </si>
  <si>
    <t>Both, either и neither относятся к двум вариантам: оба, любой из двух или ни один из двух.</t>
  </si>
  <si>
    <t>Both = the two together. Either = one of two. Neither = not one and not the other.</t>
  </si>
  <si>
    <t>both + plural. either + singular noun. neither + singular noun.</t>
  </si>
  <si>
    <t>Используем, когда есть именно два варианта/объекта.</t>
  </si>
  <si>
    <t>Both solutions work. → Оба решения работают.
Either solution will work. → Подойдёт любое из двух решений.
Neither solution works. → Ни одно из двух решений не работает.</t>
  </si>
  <si>
    <t>В basic meaning either/neither не используем для группы из трёх и более.</t>
  </si>
  <si>
    <t>❌ Either of five options... → Для базового значения нужен другой quantifier.
❌ Neither options works. → ✅ Neither option works.</t>
  </si>
  <si>
    <t>Это логика двух элементов: both = 2, either = 1 из 2, neither = 0 из 2.</t>
  </si>
  <si>
    <t>2 items:
both = 2 together.
either = 1 of 2.
neither = 0 of 2.</t>
  </si>
  <si>
    <t>Any, no, none: Quantifiers</t>
  </si>
  <si>
    <t>Any, no и none могут выражать отсутствие/неопределённое количество, но стоят в разных конструкциях.</t>
  </si>
  <si>
    <t>Any + noun может значить one/some/whichever по контексту. No + noun делает предложение отрицательным. None — pronoun, заменяющий noun phrase.</t>
  </si>
  <si>
    <t>any + noun. no + noun. none without noun.</t>
  </si>
  <si>
    <t>There aren't any tickets. / There are no tickets. / None came.</t>
  </si>
  <si>
    <t>There aren't any tickets. → Билетов нет.
There are no tickets. → Билетов нет.
I invited five people, but none came. → Я пригласил пять человек, но никто не пришёл.</t>
  </si>
  <si>
    <t>В standard English избегаем double negative: I don't have any, not I don't have none.</t>
  </si>
  <si>
    <t>❌ I don't have none. → ✅ I don't have any. / I have none.
❌ None tickets are left. → ✅ No tickets are left.</t>
  </si>
  <si>
    <t>no требует noun. none заменяет noun phrase.</t>
  </si>
  <si>
    <t>any + noun.
no + noun.
none = pronoun.
No double negatives.</t>
  </si>
  <si>
    <t>So, such, such a, so much, so many</t>
  </si>
  <si>
    <t>So, such, so much и so many усиливают степень или количество, но после них идут разные конструкции.</t>
  </si>
  <si>
    <t>So + adjective/adverb. Such + noun phrase. So much + uncountable. So many + plural countable.</t>
  </si>
  <si>
    <t>so + adj/adv. such + noun phrase. so much + uncountable. so many + plural countable.</t>
  </si>
  <si>
    <t>Сравни форму после so и such: so difficult; such a difficult task.</t>
  </si>
  <si>
    <t>It was so cold. → Было так холодно.
It was such a cold day. → Это был такой холодный день.
We had so much work. → У нас было так много работы.
There were so many emails. → Было так много писем.</t>
  </si>
  <si>
    <t>После so нельзя ставить a + noun phrase напрямую: не so a difficult task.</t>
  </si>
  <si>
    <t>❌ so a difficult task → ✅ such a difficult task.
❌ so many work → ✅ so much work.
❌ such cold → ✅ so cold / such a cold day.</t>
  </si>
  <si>
    <t>Если сразу adjective/adverb → so. Если noun phrase → such. Если quantity → so much/many.</t>
  </si>
  <si>
    <t>so + adj/adv.
such + noun phrase.
so much + uncountable.
so many + plural countable.</t>
  </si>
  <si>
    <t>Defining and non-defining relative clauses</t>
  </si>
  <si>
    <t>Defining relative clause нужна для идентификации noun. Non-defining добавляет дополнительную информацию и отделяется запятыми.</t>
  </si>
  <si>
    <t>Defining = essential identifying information, no commas. Non-defining = extra information, commas. Who — people; which — things. That обычно defining.</t>
  </si>
  <si>
    <t>Defining: noun + who/which/that + clause. Non-defining: noun, who/which + clause,.</t>
  </si>
  <si>
    <t>Сравни: The report that you sent... и My laptop, which is three years old,...</t>
  </si>
  <si>
    <t>The report that you sent is useful. → Отчёт, который ты отправил, полезен.
My laptop, which is three years old, still works well. → Мой ноутбук, которому три года, всё ещё хорошо работает.
The employee who joined yesterday needs access. → Сотруднику, который пришёл вчера, нужен доступ.</t>
  </si>
  <si>
    <t>Не ставь commas вокруг essential identifying information. That обычно не используется в standard non-defining clauses.</t>
  </si>
  <si>
    <t>❌ My laptop, that is three years old,... → ✅ My laptop, which is three years old,...
❌ The employee, who joined yesterday, needs access. (если clause identifies employee) → ✅ The employee who joined yesterday needs access.</t>
  </si>
  <si>
    <t>Defining = «какой именно?». Non-defining = дополнительная ремарка.</t>
  </si>
  <si>
    <t>Defining = essential, no commas.
Non-defining = extra, commas.
who → people; which → things.</t>
  </si>
  <si>
    <t>Question tags: Aren't you? don't you?</t>
  </si>
  <si>
    <t>Question tag превращает утверждение в короткий вопрос для подтверждения: «правда ведь? / не так ли?»</t>
  </si>
  <si>
    <t>Positive statement обычно получает negative tag. Negative statement — positive tag. Используем тот же auxiliary/modal и тот же subject pronoun.</t>
  </si>
  <si>
    <t>Positive + negative tag. Negative + positive tag. Auxiliary/modal must match; with ordinary present/past use do/does/did.</t>
  </si>
  <si>
    <t>Ты готов, правда? You're ready, aren't you? При отрицании наоборот: You don't know, do you?</t>
  </si>
  <si>
    <t>You're ready, aren't you? → Ты готов, правда?
You don't know, do you? → Ты не знаешь, правда?
She can drive, can't she? → Она умеет водить, правда?
They weren't late, were they? → Они не опоздали, правда?</t>
  </si>
  <si>
    <t>Tag должен совпадать с tense, auxiliary/modal и subject pronoun основного предложения.</t>
  </si>
  <si>
    <t>❌ She can drive, doesn't she? → ✅ She can drive, can't she?
❌ They weren't late, weren't they? → ✅ They weren't late, were they?</t>
  </si>
  <si>
    <t>Сначала найди auxiliary/modal в основном предложении, затем сделай противоположную polarity.</t>
  </si>
  <si>
    <t>Positive → negative tag.
Negative → positive tag.
Match auxiliary + tense + pronoun.</t>
  </si>
  <si>
    <t>Clauses of contrast, purpose and reason</t>
  </si>
  <si>
    <t>Clauses of contrast, purpose and reason отвечают на разные вопросы: несмотря на что? зачем? почему?</t>
  </si>
  <si>
    <t>Although/even though показывают unexpected contrast. To/in order to/so that выражают purpose. Because/since/as вводят reason.</t>
  </si>
  <si>
    <t>although/even though + clause. to/in order to + V1. so that + clause. because/since/as + clause.</t>
  </si>
  <si>
    <t>Сравни goal и cause: We left early to avoid traffic. / We changed the plan because the weather was bad.</t>
  </si>
  <si>
    <t>Although it was late, we continued. → Хотя было поздно, мы продолжили.
We left early to avoid traffic. → Мы ушли рано, чтобы избежать пробок.
We changed the plan because the weather was bad. → Мы изменили план, потому что погода была плохой.</t>
  </si>
  <si>
    <t>Purpose и reason не одно и то же: purpose = goal; reason = cause.</t>
  </si>
  <si>
    <t>❌ We left early because catch the train. → ✅ We left early to catch the train.
❌ We left early to the weather was bad. → ✅ We left early because the weather was bad.</t>
  </si>
  <si>
    <t>Спроси: what was the goal? → purpose. Why did it happen? → reason. Unexpected contrast? → although/even though.</t>
  </si>
  <si>
    <t>contrast = although/even though.
purpose = to/in order to/so that.
reason = because/since/as.</t>
  </si>
  <si>
    <t>Verb + preposition</t>
  </si>
  <si>
    <t>Некоторые verbs образуют устойчивое сочетание с определённым preposition. Этот preposition является частью verb pattern.</t>
  </si>
  <si>
    <t>Запоминай verb + preposition целиком: depend on, listen to, wait for, belong to.</t>
  </si>
  <si>
    <t>verb + preposition + noun/pronoun/V-ing as appropriate.</t>
  </si>
  <si>
    <t>Не переводим preposition отдельно — учим весь chunk.</t>
  </si>
  <si>
    <t>It depends on the price. → Это зависит от цены.
Please listen to me. → Пожалуйста, послушай меня.
We're waiting for the client. → Мы ждём клиента.
This bag belongs to Anna. → Эта сумка принадлежит Анне.</t>
  </si>
  <si>
    <t>Предлог часто нельзя логически перевести один к одному из русского.</t>
  </si>
  <si>
    <t>❌ listen me → ✅ listen to me.
❌ depend of → ✅ depend on.
❌ wait the client → ✅ wait for the client.</t>
  </si>
  <si>
    <t>Не учи только verb. Учи verb + preposition как одну лексико-грамматическую единицу.</t>
  </si>
  <si>
    <t>depend on.
listen to.
wait for.
belong to.
Учить chunk целиком.</t>
  </si>
  <si>
    <t>Adjective + preposition – dependent prepositions</t>
  </si>
  <si>
    <t>Многие adjectives тоже требуют конкретного preposition. Это часть устойчивой конструкции.</t>
  </si>
  <si>
    <t>Частые patterns: interested in, good at, afraid of, responsible for.</t>
  </si>
  <si>
    <t>adjective + preposition + noun/pronoun/V-ing as appropriate.</t>
  </si>
  <si>
    <t>Правильный preposition часто нельзя предсказать по русскому переводу.</t>
  </si>
  <si>
    <t>She's interested in analytics. → Она интересуется аналитикой.
He's good at explaining complex ideas. → Он хорошо умеет объяснять сложные идеи.
I'm responsible for this report. → Я отвечаю за этот отчёт.
She is afraid of making mistakes. → Она боится делать ошибки.</t>
  </si>
  <si>
    <t>Учи всё выражение целиком, а не adjective отдельно.</t>
  </si>
  <si>
    <t>❌ interested on → ✅ interested in.
❌ good in explaining → ✅ good at explaining.
❌ responsible of → ✅ responsible for.</t>
  </si>
  <si>
    <t>Preposition belongs to the adjective pattern.</t>
  </si>
  <si>
    <t>interested in.
good at.
afraid of.
responsible for.
Учить whole phrase.</t>
  </si>
  <si>
    <t>Had better... It's time...</t>
  </si>
  <si>
    <t>Had better и It's time выражают сильный совет или то, что сейчас уже пора что-то сделать.</t>
  </si>
  <si>
    <t>Had better + V1 = сильный совет с намёком на возможное негативное последствие. It's time + Past Simple = сейчас уже пора.</t>
  </si>
  <si>
    <t>had better + V1. had better not + V1. It's time + subject + Past Simple.</t>
  </si>
  <si>
    <t>You'd better save the file. = лучше сохрани. It's time we started. = нам уже пора начинать.</t>
  </si>
  <si>
    <t>You'd better save the file. → Тебе лучше сохранить файл.
You'd better not miss the train. → Тебе лучше не опоздать на поезд.
It's time we started. → Нам уже пора начинать.</t>
  </si>
  <si>
    <t>После had better — V1 без to. Past Simple после It's time не обязательно означает прошлое.</t>
  </si>
  <si>
    <t>❌ You'd better to leave. → ✅ You'd better leave.
❌ It's time we start. → ✅ It's time we started.</t>
  </si>
  <si>
    <t>Had better сильнее ordinary should. It's time + Past Simple показывает, что действие уже должно произойти.</t>
  </si>
  <si>
    <t>had better + V1.
had better not + V1.
It's time + Past Simple.</t>
  </si>
  <si>
    <t>for, since, from – what's the difference?</t>
  </si>
  <si>
    <t>For, since и from показывают длительность или начало периода, но отвечают на разные вопросы.</t>
  </si>
  <si>
    <t>For = duration. Since = starting point continuing to now/another reference time. From = starting point, often with an endpoint or range.</t>
  </si>
  <si>
    <t>for + length. since + starting point. from + starting point (+ to/until).</t>
  </si>
  <si>
    <t>For answers «как долго?». Since — «с какого момента?». From часто образует range.</t>
  </si>
  <si>
    <t>I've lived here for five years. → Я живу здесь пять лет.
I've worked here since 2021. → Я работаю здесь с 2021 года.
The office is open from nine to five. → Офис открыт с девяти до пяти.</t>
  </si>
  <si>
    <t>Не путай duration и starting point.</t>
  </si>
  <si>
    <t>❌ I've lived here since five years. → ✅ I've lived here for five years.
❌ I've worked here for 2021. → ✅ I've worked here since 2021.</t>
  </si>
  <si>
    <t>for = amount of time. since = starting point. from = starting point/range.</t>
  </si>
  <si>
    <t>for = how long.
since = from when.
from = starting point, often + to.</t>
  </si>
  <si>
    <t>B1 Phrasal verbs 1 – Exercises and explanation</t>
  </si>
  <si>
    <t>Phrasal verbs объединяют verb и particle и часто получают значение, которое нельзя сложить из отдельных слов.</t>
  </si>
  <si>
    <t>Изучай phrasal verb вместе с его значением и grammar pattern. Здесь важны get up, find out, look for, turn on, carry on.</t>
  </si>
  <si>
    <t>verb + particle. Pattern зависит от конкретного phrasal verb.</t>
  </si>
  <si>
    <t>Смотри на whole phrase и контекст.</t>
  </si>
  <si>
    <t>I found out about the change yesterday. → Я узнал об изменении вчера.
Please turn on the monitor. → Пожалуйста, включи монитор.
We need to look for a solution. → Нам нужно поискать решение.
Please carry on. → Пожалуйста, продолжай.</t>
  </si>
  <si>
    <t>Не переводи каждое слово отдельно: look for ≠ просто look + for.</t>
  </si>
  <si>
    <t>❌ Turn on = всегда «поворачивать». → Нет: в context turn on = включить.
❌ look + for = обычное буквальное сочетание. → Нет, look for = искать.</t>
  </si>
  <si>
    <t>Один particle меняет значение исходного verb.</t>
  </si>
  <si>
    <t>Учить whole phrasal verb.
get up.
find out.
look for.
turn on.
carry on.</t>
  </si>
  <si>
    <t>B1 Phrasal verbs 2 – Exercises and explanation</t>
  </si>
  <si>
    <t>На B1 важно знать не только значение phrasal verb, но и может ли object разделять verb и particle.</t>
  </si>
  <si>
    <t>Некоторые phrasal verbs separable: pick the file up / pick up the file. Другие inseparable: look after the child. С pronoun separable object обычно стоит между verb и particle.</t>
  </si>
  <si>
    <t>separable: pick + object + up / pick up + object. With pronoun: pick it up. Inseparable: look after + object.</t>
  </si>
  <si>
    <t>Учи meaning + object pattern + separability.</t>
  </si>
  <si>
    <t>Please pick up the documents. → Пожалуйста, забери документы.
Please pick the documents up. → Пожалуйста, забери документы.
She looks after the new employee. → Она присматривает за новым сотрудником.
Pick it up. → Подними это.</t>
  </si>
  <si>
    <t>Для separable phrasal verbs pronoun обычно ставится между verb и particle.</t>
  </si>
  <si>
    <t>❌ pick up it → ✅ pick it up.
❌ look the child after → ✅ look after the child.</t>
  </si>
  <si>
    <t>Pattern is part of vocabulary: separable or inseparable.</t>
  </si>
  <si>
    <t>separable → pick it up.
inseparable → look after it.</t>
  </si>
  <si>
    <t>B1 Phrasal verbs 3 – Exercises and explanation</t>
  </si>
  <si>
    <t>Phrasal verbs образуют смысловые группы, а один и тот же verb может иметь разные значения с разными particles.</t>
  </si>
  <si>
    <t>Сравнивай whole phrase и контекст: take off, take up, take over — три разные конструкции.</t>
  </si>
  <si>
    <t>verb + particle = separate lexical item; meaning depends on combination.</t>
  </si>
  <si>
    <t>Не переносим значение одного phrasal verb на другой с тем же verb.</t>
  </si>
  <si>
    <t>The plane took off. → Самолёт взлетел.
She took up a new hobby. → Она занялась новым хобби.
The new manager took over the project. → Новый менеджер взял проект под контроль.</t>
  </si>
  <si>
    <t>Одинаковый verb + другой particle = новое выражение.</t>
  </si>
  <si>
    <t>❌ take up = взлететь. → Нет: take off = взлететь.
❌ take over = начать хобби. → Нет: take up = начать заниматься.</t>
  </si>
  <si>
    <t>Контекст и particle определяют meaning.</t>
  </si>
  <si>
    <t>take off = взлететь.
take up = начать заниматься.
take over = взять под контроль.</t>
  </si>
  <si>
    <t>Would rather &amp; Would sooner</t>
  </si>
  <si>
    <t>Would rather и would sooner выражают предпочтение между вариантами.</t>
  </si>
  <si>
    <t>Would rather + V1 при одном subject. Если речь о действии другого человека: I'd rather you + Past Simple. Would sooner имеет похожее значение и часто звучит формальнее.</t>
  </si>
  <si>
    <t>would rather + V1. would rather + person + Past Simple. would sooner + V1.</t>
  </si>
  <si>
    <t>Same subject: I'd rather stay. Different subject: I'd rather you came tomorrow.</t>
  </si>
  <si>
    <t>I'd rather stay. → Я предпочёл бы остаться.
I'd rather you came tomorrow. → Я бы предпочёл, чтобы ты пришёл завтра.
I'd sooner wait. → Я скорее подожду.</t>
  </si>
  <si>
    <t>После would rather при том же subject не ставим to.</t>
  </si>
  <si>
    <t>❌ I'd rather to stay. → ✅ I'd rather stay.
❌ I'd rather you come tomorrow. → ✅ I'd rather you came tomorrow.</t>
  </si>
  <si>
    <t>Same subject → rather + V1. Different subject → rather + person + Past Simple.</t>
  </si>
  <si>
    <t>would rather = предпочёл бы.
would sooner = похожее, более формальное.
После rather → V1.</t>
  </si>
  <si>
    <t>Compound adjectives with numbers: A two-day trip</t>
  </si>
  <si>
    <t>Число + существительное может образовать compound adjective перед другим noun: two-day, five-minute, ten-page.</t>
  </si>
  <si>
    <t>Перед noun составное определение обычно пишется через hyphens, а noun внутри compound остаётся singular.</t>
  </si>
  <si>
    <t>number + singular noun + hyphens + main noun.</t>
  </si>
  <si>
    <t>The number+noun unit acts as one adjective before the main noun.</t>
  </si>
  <si>
    <t>We had a three-hour meeting. → У нас была трёхчасовая встреча.
a five-minute break. → пятиминутный перерыв.
a ten-page report. → десятистраничный отчёт.
a two-day trip. → двухдневная поездка.</t>
  </si>
  <si>
    <t>Noun внутри compound остаётся singular: two-day, not two-days.</t>
  </si>
  <si>
    <t>❌ a two-days trip → ✅ a two-day trip.
❌ a five-minutes break → ✅ a five-minute break.</t>
  </si>
  <si>
    <t>Сравни: The trip lasted two days. / It was a two-day trip.</t>
  </si>
  <si>
    <t>number + singular noun.
обычно hyphens before main noun.
two-day, five-minute, ten-page.</t>
  </si>
  <si>
    <t>B1+</t>
  </si>
  <si>
    <t>Questions – different types</t>
  </si>
  <si>
    <t>Вопросы в английском имеют разные структуры в зависимости от того, какая информация неизвестна и что мы хотим подчеркнуть.</t>
  </si>
  <si>
    <t>Yes/No questions обычно начинаются с auxiliary/modal. Wh-questions начинаются с question word. Если who/what само является subject, do/does/did обычно не нужен. Предлог в everyday English часто уходит в конец.</t>
  </si>
  <si>
    <t>Yes/No: auxiliary/modal + subject + verb. Wh: question word + auxiliary/be + subject + verb. Subject question: Who/What + verb. Preposition: Who are you talking to?</t>
  </si>
  <si>
    <t>Выбираем структуру по типу вопроса и по тому, кто выполняет действие.</t>
  </si>
  <si>
    <t>Do you work here? → Ты здесь работаешь?
Are they waiting for us? → Они нас ждут?
Where do you work? → Где ты работаешь?
Who called you? → Кто тебе позвонил?
Who did you call? → Кому ты позвонил?
Who are you talking to? → С кем ты разговариваешь?</t>
  </si>
  <si>
    <t>Более формальный стиль допускает preposition before whom/which: To whom are you speaking? В everyday English чаще Who are you speaking to?</t>
  </si>
  <si>
    <t>❌ Where you work? → ✅ Where do you work?
❌ Who did call you? → ✅ Who called you? (когда who = subject)
❌ What are you looking? → ✅ What are you looking for?</t>
  </si>
  <si>
    <t>Сначала спроси: что неизвестно — subject, object, place, time и т. д.? Это подсказывает структуру.</t>
  </si>
  <si>
    <t>Yes/No → auxiliary/modal first.
Wh-question → question word first.
Who/what as subject → usually no do/does/did.
Preposition often goes to the end.</t>
  </si>
  <si>
    <t>https://test-english.com/explanation/b1-2/</t>
  </si>
  <si>
    <t>Indirect questions</t>
  </si>
  <si>
    <t>Indirect question — более вежливый и менее прямой способ попросить информацию. Особенно полезен в работе, сервисе и формальных разговорах.</t>
  </si>
  <si>
    <t>После вводной фразы embedded question получает обычный порядок слов, как в утверждении. Для Yes/No используются if или whether.</t>
  </si>
  <si>
    <t>Could you tell me + statement order? / Do you know + statement order? / ... if/whether + statement order.</t>
  </si>
  <si>
    <t>Direct: Where is the meeting room? Indirect: Could you tell me where the meeting room is?</t>
  </si>
  <si>
    <t>Could you tell me where the meeting room is? → Не могли бы вы сказать, где переговорная?
Do you know where she works? → Вы знаете, где она работает?
Could you tell me if the report is ready? → Не могли бы вы сказать, готов ли отчёт?
Do you know whether they have approved it? → Вы знаете, одобрили ли они это?</t>
  </si>
  <si>
    <t>Полезные вводные выражения: Could you tell me...? Do you know...? Would you mind telling me...? I'd like to know...? I wonder... Встроенный вопрос сам по себе уже вежливый.</t>
  </si>
  <si>
    <t>❌ Do you know where does she work? → ✅ Do you know where she works?
❌ Could you tell me where is the office? → ✅ Could you tell me where the office is?</t>
  </si>
  <si>
    <t>Не путай direct question word order и embedded question word order.</t>
  </si>
  <si>
    <t>Indirect question = polite.
После intro → normal statement order.
Yes/No → if/whether.</t>
  </si>
  <si>
    <t>Auxiliary verbs</t>
  </si>
  <si>
    <t>Auxiliary verbs помогают строить вопросы, отрицания, усиление и разные времена. Главные auxiliaries — be, have и do. Modal verbs тоже работают как auxiliaries.</t>
  </si>
  <si>
    <t>BE строит Continuous и Passive. HAVE строит Perfect. DO помогает с вопросами/отрицаниями обычных глаголов в Present/Past Simple и может использоваться для emphasis.</t>
  </si>
  <si>
    <t>be + V-ing / V3. have + V3. do/does/did + V1. Modals + V1.</t>
  </si>
  <si>
    <t>She is working. / She has finished. / Do you understand? / I do understand your point.</t>
  </si>
  <si>
    <t>She is working. → Она работает.
Has she finished? → Она закончила?
She doesn't understand. → Она не понимает.
I do understand your point. → Я действительно понимаю твою мысль.
He did send the email. → Он действительно отправил письмо.</t>
  </si>
  <si>
    <t>Не добавляй do, если другой auxiliary уже присутствует: Is she working? / Have they finished? Также после do/does/did основной глагол остаётся V1.</t>
  </si>
  <si>
    <t>❌ Does she is working? → ✅ Is she working?
❌ Do they have finished? → ✅ Have they finished?
❌ Did you went? → ✅ Did you go?</t>
  </si>
  <si>
    <t>Auxiliary несёт грамматическую информацию; main verb обычно остаётся в нужной форме по конструкции.</t>
  </si>
  <si>
    <t>be → continuous/passive.
have → perfect.
do → questions/negatives/emphasis.
modal → ability/advice/obligation + V1.</t>
  </si>
  <si>
    <t>The … the … comparatives</t>
  </si>
  <si>
    <t>Конструкция the + comparative, the + comparative показывает, что два изменения связаны: чем больше/меньше первое, тем больше/меньше второе.</t>
  </si>
  <si>
    <t>Обе части обычно содержат comparative form: the faster..., the easier... / the more..., the less... Можно использовать adjectives и adverbs.</t>
  </si>
  <si>
    <t>the + comparative, the + comparative</t>
  </si>
  <si>
    <t>Показываем пропорциональную связь между двумя изменениями.</t>
  </si>
  <si>
    <t>The more you practise, the more confident you become. → Чем больше ты тренируешься, тем увереннее становишься.
The earlier we start, the sooner we can finish. → Чем раньше начнём, тем скорее закончим.
The more carefully you check the data, the fewer errors you make. → Чем внимательнее проверяешь данные, тем меньше ошибок.</t>
  </si>
  <si>
    <t>Это не обычное сравнение одного предмета с другим. В стандартной модели оба блока начинаются с the.</t>
  </si>
  <si>
    <t>❌ More you learn, more you notice. → ✅ The more you learn, the more you notice.
❌ The more you practise, more confident you become. → ✅ The more you practise, the more confident you become.</t>
  </si>
  <si>
    <t>Обычное comparative: This solution is cheaper. Связанная зависимость: The cheaper the solution, the more popular it becomes.</t>
  </si>
  <si>
    <t>the more..., the more...
the less..., the easier...
Обе части — comparative.</t>
  </si>
  <si>
    <t>Present perfect simple or continuous</t>
  </si>
  <si>
    <t>Present Perfect Simple и Continuous оба связывают прошлое с настоящим, но Simple чаще показывает результат/количество, а Continuous — длительность и активность.</t>
  </si>
  <si>
    <t>Simple = have/has + V3. Continuous = have/has been + V-ing. Stative verbs обычно не используют Continuous.</t>
  </si>
  <si>
    <t>I have finished the report. = результат. I have been working on the report all morning. = процесс/длительность.</t>
  </si>
  <si>
    <t>I have finished the report. → Я закончил отчёт.
She has visited London three times. → Она была в Лондоне три раза.
I have been working on the report all morning. → Я работаю над отчётом всё утро.
She has been studying since nine. → Она занимается с девяти.</t>
  </si>
  <si>
    <t>Know, believe, understand, own, belong, need, want и некоторые другие stative verbs обычно не употребляются в Continuous.</t>
  </si>
  <si>
    <t>❌ I have been knowing her for years. → ✅ I have known her for years.
❌ She has been work since nine. → ✅ She has been working since nine.</t>
  </si>
  <si>
    <t>Simple → result/achievement/number/experience. Continuous → activity/duration/recent process.</t>
  </si>
  <si>
    <t>have/has + V3 = result.
have/has been + V-ing = activity/duration.
for = period; since = starting point.</t>
  </si>
  <si>
    <t>Adjectives without nouns</t>
  </si>
  <si>
    <t>Некоторые adjectives могут использоваться без noun, чтобы обозначать целую группу людей: the rich, the poor, the elderly, the unemployed.</t>
  </si>
  <si>
    <t>После the adjective в такой конструкции имеет plural meaning и обозначает people as a group. Для одного человека нужен обычный noun phrase.</t>
  </si>
  <si>
    <t>the + adjective = group of people. a/an + adjective + person/man/woman и т. п. = individual.</t>
  </si>
  <si>
    <t>Используем, когда хотим говорить о целой группе людей с помощью adjective + the, а не о конкретном одном человеке.</t>
  </si>
  <si>
    <t>The rich are not always happy. → Богатые не всегда счастливы.
The elderly often need accessible services. → Пожилым людям часто нужны доступные услуги.
a rich person → богатый человек
a/an elderly woman → пожилая женщина</t>
  </si>
  <si>
    <t>Не каждое adjective можно автоматически превратить в noun. Некоторые такие формы нужно учить как готовые patterns.</t>
  </si>
  <si>
    <t>❌ The rich is not always happy. → ✅ The rich are not always happy.
❌ an unemployed (для человека) → ✅ an unemployed man/person.</t>
  </si>
  <si>
    <t>Сравни: The rich = группа людей. Rich people = обычное словосочетание с noun.</t>
  </si>
  <si>
    <t>the + adjective → group of people.
Plural meaning → use plural verb.
Для одного человека нужен noun.</t>
  </si>
  <si>
    <t>Adjective order</t>
  </si>
  <si>
    <t>Когда несколько adjectives описывают один noun, английский обычно использует привычный порядок.</t>
  </si>
  <si>
    <t>Полезная схема: opinion → size → age → shape → colour → origin → material → purpose → noun. Не все категории нужны одновременно.</t>
  </si>
  <si>
    <t>opinion → size → age → shape → colour → origin → material → purpose → noun</t>
  </si>
  <si>
    <t>Используем естественный порядок, когда рядом стоят два или больше adjectives.</t>
  </si>
  <si>
    <t>a beautiful small old round wooden table → красивый маленький старый круглый деревянный стол
a large modern office → большой современный офис
an old French wooden chair → старый французский деревянный стул
a black leather jacket → чёрная кожаная куртка</t>
  </si>
  <si>
    <t>В естественной речи часто достаточно 2–3 adjectives. Material и purpose обычно близко стоят к noun.</t>
  </si>
  <si>
    <t>❌ two expensives cars → ✅ two expensive cars.
❌ Не переноси порядок adjective напрямую из русского.</t>
  </si>
  <si>
    <t>Не нужно запоминать огромные списки; важно понимать направление от общей оценки к более конкретным признакам и material/purpose ближе к noun.</t>
  </si>
  <si>
    <t>opinion → size → age → shape → colour → origin → material → purpose → noun.
Adjectives don't change in plural.</t>
  </si>
  <si>
    <t>So, such, so much, so many</t>
  </si>
  <si>
    <t>So и such усиливают смысл, но требуют разных конструкций. So much и so many показывают большое количество.</t>
  </si>
  <si>
    <t>so + adj/adv. such + a/an + adj + singular noun. such + plural/uncountable noun. so much + uncountable. so many + plural countable.</t>
  </si>
  <si>
    <t>It was so difficult. / It was such a difficult task. / We had so much time. / There were so many questions.</t>
  </si>
  <si>
    <t>The service was so slow. → Сервис был таким медленным.
They are such helpful people. → Это такие полезные люди.
It was such an interesting idea. → Это была такая интересная идея.
We had so much time. → У нас было так много времени.
There were so many customers. → Было так много клиентов.</t>
  </si>
  <si>
    <t>С singular countable noun: such a/an + adjective + noun. С plural/uncountable: such + noun без a/an.</t>
  </si>
  <si>
    <t>❌ so a difficult task → ✅ such a difficult task.
❌ such an expensive → ✅ such an expensive car.
❌ so many money → ✅ so much money.</t>
  </si>
  <si>
    <t>После so смотри на adjective/adverb. После such — noun phrase.</t>
  </si>
  <si>
    <t>so + adjective/adverb.
such + noun phrase.
so much + uncountable.
so many + plural countable.</t>
  </si>
  <si>
    <t>Narrative tenses – all past tenses</t>
  </si>
  <si>
    <t>Narrative tenses помогают строить историю: что произошло по порядку, что было в процессе, что произошло раньше и сколько длился процесс до прошлого момента.</t>
  </si>
  <si>
    <t>Past Simple — main sequence. Past Continuous — background/in progress. Past Perfect — earlier event. Past Perfect Continuous — duration/activity before a past point.</t>
  </si>
  <si>
    <t>V2. was/were + V-ing. had + V3. had been + V-ing.</t>
  </si>
  <si>
    <t>Комбинируй времена, чтобы читателю было понятно, как связаны события.</t>
  </si>
  <si>
    <t>I arrived, opened the door and sat down. → Я пришёл, открыл дверь и сел.
I was driving home when I saw the accident. → Я ехал домой, когда увидел аварию.
When I arrived, the meeting had already started. → Когда я пришёл, встреча уже началась.
She was tired because she had been working all night. → Она устала, потому что всю ночь работала.</t>
  </si>
  <si>
    <t>Past Perfect не нужен для каждого «более раннего» действия автоматически. Используй его, когда relationship with another past point важно показать.</t>
  </si>
  <si>
    <t>❌ Every earlier action must be Past Perfect. → Нет.
❌ She had been work all night. → ✅ She had been working all night.</t>
  </si>
  <si>
    <t>Think timeline: main event, background, earlier event, duration before earlier point.</t>
  </si>
  <si>
    <t>Past Simple = main sequence.
Past Continuous = background.
Past Perfect = earlier.
Past Perfect Continuous = duration before past point.</t>
  </si>
  <si>
    <t>Position of adverbs and adverb phrases</t>
  </si>
  <si>
    <t>Позиция adverb зависит от его типа. Frequency, manner, time и place phrases имеют разные обычные места в предложении.</t>
  </si>
  <si>
    <t>Frequency adverbs обычно перед main verb, но после be. Manner часто после verb/object. Time/place phrases часто в конце. Некоторые adverbs могут перемещаться в начало для emphasis.</t>
  </si>
  <si>
    <t>frequency + main verb. be + frequency. verb/object + manner. sentence + time/place phrase.</t>
  </si>
  <si>
    <t>Сначала определи функцию adverb, затем выбирай его естественное место.</t>
  </si>
  <si>
    <t>She usually works from home. → Она обычно работает из дома.
She is usually on time. → Она обычно вовремя.
He spoke clearly. → Он говорил ясно.
We met in the office yesterday. → Мы встретились в офисе вчера.
Yesterday, we discussed the problem. → Вчера мы обсудили проблему.</t>
  </si>
  <si>
    <t>Не существует правила «adverb всегда после verb». Position зависит от type и structure.</t>
  </si>
  <si>
    <t>❌ She always is late. → ✅ She is always late.
❌ He spoke the problem carefully. → Обычно: He explained the problem carefully.</t>
  </si>
  <si>
    <t>Frequency → перед main verb, после be. Manner → часто после verb/object. Time/place → часто в конце.</t>
  </si>
  <si>
    <t>always/usually/often → before main verb.
With be → after be.
Manner → often after verb/object.
Time/place → often at end.</t>
  </si>
  <si>
    <t>Future continuous, future perfect</t>
  </si>
  <si>
    <t>Future Continuous показывает действие, которое будет в процессе в конкретный будущий момент. Future Perfect показывает, что действие будет завершено к будущему моменту.</t>
  </si>
  <si>
    <t>Future Continuous = will be + V-ing. Future Perfect = will have + V3. Разница: activity in progress vs completed before a point.</t>
  </si>
  <si>
    <t>will be + V-ing. will have + V3.</t>
  </si>
  <si>
    <t>At 10 tomorrow, I will be presenting. By Friday, we will have finished the project.</t>
  </si>
  <si>
    <t>At 10 tomorrow, I will be presenting the results. → Завтра в десять я буду представлять результаты.
Will you be using the meeting room this afternoon? → Ты будешь использовать переговорную сегодня днём?
By Friday, we will have finished the project. → К пятнице мы закончим проект.
By the end of the year, she will have worked here for five years. → К концу года она будет работать здесь уже пять лет.</t>
  </si>
  <si>
    <t>At = конкретный момент для Future Continuous. By = deadline/latest point для Future Perfect.</t>
  </si>
  <si>
    <t>❌ By Friday, we will finish the report. (если нужно подчеркнуть completed before deadline) → ✅ By Friday, we will have finished the report.
❌ will have finishing → ✅ will have finished.</t>
  </si>
  <si>
    <t>At six, I will be working. = process at six. By six, I will have finished. = finished before six.</t>
  </si>
  <si>
    <t>Future Continuous → will be doing at a time.
Future Perfect → will have done by a time.</t>
  </si>
  <si>
    <t>Review of all upper-intermediate verb tenses (CEFR B2.1)</t>
  </si>
  <si>
    <t>На B1+ выбор tense зависит от смысла, временной связи и точки зрения говорящего. Здесь важно не «самое сложное время», а нужная relationship between time and meaning.</t>
  </si>
  <si>
    <t>Present Simple — routine/fact/state. Present Continuous — temporary/developing. Past Simple — completed past. Past Continuous — past activity. Past Perfect — earlier past. Past Perfect Continuous — duration before past point. Present Perfect Simple/Continuous — connection/duration to now. Future forms carry different meanings.</t>
  </si>
  <si>
    <t>Present Simple. Present Continuous. Past Simple. Past Continuous. Past Perfect. Past Perfect Continuous. Present Perfect Simple. Present Perfect Continuous. will/going to/Present Continuous/Future Continuous/Future Perfect.</t>
  </si>
  <si>
    <t>Используй весь набор как систему выбора, а не как набор отдельных формул.</t>
  </si>
  <si>
    <t>I usually work from home. → Я обычно работаю дома.
I'm working on a new process this week. → На этой неделе я работаю над новым процессом.
I was checking the data when she called. → Я проверял данные, когда она позвонила.
I had finished before the meeting. → Я закончил до встречи.
I've been working all morning. → Я работаю всё утро.
By Friday, I'll have finished. → К пятнице я закончу.</t>
  </si>
  <si>
    <t>Одна time expression не всегда автоматически выбирает tense. Сначала смотри на meaning и perspective.</t>
  </si>
  <si>
    <t>❌ Выбирать tense только по словам today/yesterday/next week.
✅ Сначала определить: routine, process, result, duration, earlier event, arrangement, deadline и т. п.</t>
  </si>
  <si>
    <t>Главный вопрос: «Какая временная связь мне нужна?»</t>
  </si>
  <si>
    <t>Не «какое время сложнее», а «какую связь времени и смысла я хочу показать?»</t>
  </si>
  <si>
    <t>Used to, be used to, get used to</t>
  </si>
  <si>
    <t>Used to, be used to и get used to описывают три разные идеи: прошлая привычка, привычность сейчас и процесс привыкания.</t>
  </si>
  <si>
    <t>Used to + V1 = past habit/state no longer true. Be used to + noun/-ing = accustomed. Get used to + noun/-ing = become accustomed.</t>
  </si>
  <si>
    <t>used to + V1. be used to + noun/V-ing. get used to + noun/V-ing.</t>
  </si>
  <si>
    <t>Сначала определи: речь о прошлом, о состоянии привычности сейчас или о процессе привыкания.</t>
  </si>
  <si>
    <t>I used to work there. → Я раньше там работал.
We used to live in the city. → Мы раньше жили в городе.
I am used to working late. → Я привык работать допоздна.
You will get used to working with the new system. → Ты привыкнешь работать с новой системой.</t>
  </si>
  <si>
    <t>В be/get used to слово to — preposition, поэтому после него verb получает -ing: I am used to getting up early.</t>
  </si>
  <si>
    <t>❌ I am used to get up early. → ✅ I am used to getting up early.
❌ I used to working there. → ✅ I used to work there.</t>
  </si>
  <si>
    <t>Used to drive = раньше водил. Be used to driving = сейчас привык к вождению.</t>
  </si>
  <si>
    <t>used to + V1 = past habit/state.
be used to + noun/-ing = familiar now.
get used to + noun/-ing = become familiar.</t>
  </si>
  <si>
    <t>Would and used to – past habits and repeated actions</t>
  </si>
  <si>
    <t>Used to и would могут описывать повторяющиеся действия в прошлом, но used to также может описывать прошлые состояния.</t>
  </si>
  <si>
    <t>Would хорошо работает в рассказах о repeated past actions. Used to подходит и для repeated actions, и для past states.</t>
  </si>
  <si>
    <t>used to + V1. would + V1 для repeated past action.</t>
  </si>
  <si>
    <t>Повторяющееся действие: When I was a child, I would visit my grandparents every weekend. Past state: I used to live in Kyiv.</t>
  </si>
  <si>
    <t>When I was a child, I used to visit my grandparents every weekend. → Когда я был ребёнком, я раньше каждую неделю навещал бабушку и дедушку.
When I was a child, I would visit my grandparents every weekend. → Когда я был ребёнком, я навещал их каждые выходные.
I used to live in Kyiv. → Я раньше жил в Киеве.</t>
  </si>
  <si>
    <t>Would обычно не используется для past states: live, be, know и т. п. Для одного отдельного события ни used to, ни would не подходят.</t>
  </si>
  <si>
    <t>❌ I would live in Kyiv when I was a child. → ✅ I used to live in Kyiv.
❌ I would visit them last Sunday. → ✅ I visited them last Sunday.</t>
  </si>
  <si>
    <t>Would здесь не означает просто «буду» или условность. В этом уроке он обозначает characteristic repeated past action.</t>
  </si>
  <si>
    <t>used to = repeated action + past state.
would = repeated past action.
Single event → Past Simple.</t>
  </si>
  <si>
    <t>Gerund or infinitive – verb patterns</t>
  </si>
  <si>
    <t>Gerund и infinitive — разные verb patterns. Некоторые verbs требуют -ing, некоторые to + V1, а некоторые позволяют обе формы с изменением смысла.</t>
  </si>
  <si>
    <t>Gerund patterns: avoid/enjoy/suggest/finish + V-ing. Infinitive patterns: decide/hope/plan/want + to + V1. Некоторые verbs имеют две модели.</t>
  </si>
  <si>
    <t>verb + V-ing. verb + to + V1. Some verbs + both.</t>
  </si>
  <si>
    <t>Форма после первого verb — часть его grammar pattern.</t>
  </si>
  <si>
    <t>I enjoy reading. → Мне нравится читать.
We decided to leave. → Мы решили уйти.
She suggested taking a taxi. → Она предложила взять такси.
I stopped smoking. → Я бросил курить.
I stopped to smoke. → Я остановился, чтобы покурить.</t>
  </si>
  <si>
    <t>После preposition используем -ing: interested in learning, thank you for helping.</t>
  </si>
  <si>
    <t>❌ I enjoy to work here. → ✅ I enjoy working here.
❌ She suggested to take a taxi. → ✅ She suggested taking a taxi.
❌ interested in to learn → ✅ interested in learning.</t>
  </si>
  <si>
    <t>Смотри не только на перевод verb, а на то, какую форму он требует и меняется ли meaning.</t>
  </si>
  <si>
    <t>Verb pattern = часть словарной единицы.
preposition → V-ing.
enjoy/suggest/finish → V-ing.
decide/hope/plan/want → to + V1.</t>
  </si>
  <si>
    <t>Past modal verbs of deduction</t>
  </si>
  <si>
    <t>Past modal deduction помогает сделать вывод о том, что, вероятно, произошло в прошлом.</t>
  </si>
  <si>
    <t>Must have + V3 = сильный вывод. May/might/could have + V3 = возможное объяснение. Can't have + V3 = сильный вывод, что это невозможно/не произошло.</t>
  </si>
  <si>
    <t>must have + V3. may/might/could have + V3. can't have + V3.</t>
  </si>
  <si>
    <t>Используем, когда смотрим на evidence и делаем вывод о прошлом, а не когда говорим о permission/ability.</t>
  </si>
  <si>
    <t>They must have forgotten the meeting. → Должно быть, они забыли о встрече.
She might have missed the bus. → Возможно, она пропустила автобус.
He could have misunderstood the message. → Возможно, он неправильно понял сообщение.
They can't have finished already. → Не может быть, что они уже закончили.</t>
  </si>
  <si>
    <t>Must have в этом контексте = deduction, а не obligation. После have нужен V3.</t>
  </si>
  <si>
    <t>❌ She might has left. → ✅ She might have left.
❌ He must go = past deduction. → Нет, это obligation; past deduction: He must have gone.</t>
  </si>
  <si>
    <t>Сравни must go = обязан идти и must have gone = должно быть, ушёл.</t>
  </si>
  <si>
    <t>must have + V3 = strong deduction.
might/could have + V3 = possibility.
can't have + V3 = strong impossibility.</t>
  </si>
  <si>
    <t>Likely, unlikely, bound, definitely, probably – probability</t>
  </si>
  <si>
    <t>В английском есть несколько способов выражать вероятность: probably, definitely, likely, unlikely и be bound to.</t>
  </si>
  <si>
    <t>Probably = вероятно. Definitely = точно/определённо. Likely/unlikely = вероятно/маловероятно. Be bound to = ожидается с очень высокой уверенностью.</t>
  </si>
  <si>
    <t>will probably + V1. be probably + place/adjective. definitely + clause. be likely/unlikely to + V1. be bound to + V1.</t>
  </si>
  <si>
    <t>Ставь adverb в естественную позицию и выбирай конструкцию по смыслу.</t>
  </si>
  <si>
    <t>She will probably arrive soon. → Она, вероятно, скоро приедет.
He is probably at home. → Он, вероятно, дома.
We will definitely need more time. → Нам точно понадобится больше времени.
It is likely to rain. → Вероятно, будет дождь.
They are unlikely to agree. → Они вряд ли согласятся.
The new system is bound to create questions. → Новый system почти наверняка вызовет вопросы.</t>
  </si>
  <si>
    <t>Likely возможно в двух моделях: It is likely that prices will rise. / Prices are likely to rise. Сила pretty flexible зависит от context; здесь речь именно о probability.</t>
  </si>
  <si>
    <t>❌ She will probably comes. → ✅ She will probably come.
❌ They are likely agree. → ✅ They are likely to agree.</t>
  </si>
  <si>
    <t>Probably/definitely — adverbs. Likely/unlikely/bound to — adjective-based structures.</t>
  </si>
  <si>
    <t>probably = вероятно.
definitely = точно.
likely = вероятно.
unlikely = маловероятно.
bound to = очень вероятно/ожидаемо.</t>
  </si>
  <si>
    <t>Would rather, would prefer</t>
  </si>
  <si>
    <t>Would rather и would prefer оба выражают preference, но после них используются разные структуры.</t>
  </si>
  <si>
    <t>Would rather + V1. Для действия другого человека: I'd rather you + Past Simple. Would prefer + noun или to-infinitive.</t>
  </si>
  <si>
    <t>would rather + V1. would rather + person + Past Simple. would prefer + noun / to + V1. rather than + base/infinitive pattern in comparison.</t>
  </si>
  <si>
    <t>Используем, когда сравниваем два возможных выбора и говорим, какой вариант предпочитаем.</t>
  </si>
  <si>
    <t>I'd rather stay. → Я предпочёл бы остаться.
I'd rather you came tomorrow. → Я бы предпочёл, чтобы ты пришёл завтра.
I'd prefer tea. → Я бы предпочёл чай.
I'd prefer to stay home. → Я бы предпочёл остаться дома.
I'd prefer to work from home rather than travel. → Я предпочёл бы работать из дома, а не ездить.</t>
  </si>
  <si>
    <t>После would rather при том же subject не ставим to. Past form after you в модели preference does not necessarily mean past time.</t>
  </si>
  <si>
    <t>❌ I'd rather to stay. → ✅ I'd rather stay.
❌ I'd prefer stay. → ✅ I'd prefer to stay.</t>
  </si>
  <si>
    <t>rather + V1. prefer + noun/to-infinitive.</t>
  </si>
  <si>
    <t>would rather + V1.
would prefer + noun/to + V1.
Different subject after rather → Past Simple.</t>
  </si>
  <si>
    <t>Verbs of the senses: look, sound, feel, etc.</t>
  </si>
  <si>
    <t>Look, sound, smell, taste и feel могут описывать, какое впечатление что-то производит на наши senses. В таком значении после них часто стоит adjective.</t>
  </si>
  <si>
    <t>После sense verb часто используется adjective: look tired, sound interesting, smell great, taste strange, feel soft. Like вводит comparison.</t>
  </si>
  <si>
    <t>subject + sense verb + adjective. sense verb + like + noun.</t>
  </si>
  <si>
    <t>Используем, чтобы описать впечатление, которое объект производит на органы чувств, или сравнить его с чем-то.</t>
  </si>
  <si>
    <t>You look tired. → Ты выглядишь уставшим.
That sounds interesting. → Это звучит интересно.
The food smells great. → Еда отлично пахнет.
This tastes strange. → Это имеет странный вкус.
The fabric feels soft. → Ткань мягкая на ощупь.</t>
  </si>
  <si>
    <t>Не путай look = seem/appearance с look at = direct your eyes toward. Soup tastes good, а не tastes well, когда говорим о flavour.</t>
  </si>
  <si>
    <t>❌ The soup tastes well. → ✅ The soup tastes good.
❌ She looks at tired. → ✅ She looks tired.</t>
  </si>
  <si>
    <t>Sense verb + adjective describes the subject. Sense verb + like introduces a comparison: It looks like rain.</t>
  </si>
  <si>
    <t>look/sound/smell/taste/feel + adjective.
+ like + noun for comparison.
look at ≠ look.</t>
  </si>
  <si>
    <t>The passive voice – all tenses</t>
  </si>
  <si>
    <t>Passive Voice можно построить практически в любом основном tense. Ключ остаётся один: форма be + V3.</t>
  </si>
  <si>
    <t>Меняется форма be, а main lexical verb остаётся в V3: is checked, was sent, is being tested, has been fixed, will be fixed, must be reported.</t>
  </si>
  <si>
    <t>Present Simple: am/is/are + V3. Past Simple: was/were + V3. Present Continuous: am/is/are being + V3. Past Continuous: was/were being + V3. Present Perfect: has/have been + V3. Past Perfect: had been + V3. Future: will be + V3. Modal: modal + be + V3.</t>
  </si>
  <si>
    <t>Выбирай passive tense по времени действия, сохраняя be + V3.</t>
  </si>
  <si>
    <t>The reports are checked every morning. → Отчёты проверяются каждое утро.
The system is being tested. → Система сейчас тестируется.
The problem has been fixed. → Проблема уже исправлена.
The problem had been fixed before the meeting. → Проблема была исправлена до встречи.
The issue must be reported. → О проблеме нужно сообщить.</t>
  </si>
  <si>
    <t>by + agent добавляется, если performer важен: The software was developed by a small team. Если performer unknown/obvious/unimportant, его опускаем.</t>
  </si>
  <si>
    <t>❌ The system is test. → ✅ The system is being tested.
❌ The problem will fixed. → ✅ The problem will be fixed.</t>
  </si>
  <si>
    <t>Сначала определяй tense, затем ставь нужную форму be и V3.</t>
  </si>
  <si>
    <t>Passive core = be + V3.
Tense находится в be.
Modal passive = modal + be + V3.</t>
  </si>
  <si>
    <t>Zero and first conditional and future time clauses</t>
  </si>
  <si>
    <t>Zero Conditional описывает общие истины, правила, routines и predictable results. First Conditional — realistic future possibility.</t>
  </si>
  <si>
    <t>Zero: if/when + Present Simple, Present Simple. First: if + Present Simple, will + V1. Future time clauses with when/as soon as/before/after/until/once use Present rather than will.</t>
  </si>
  <si>
    <t>Zero: If + Present, Present. First: If + Present, will + V1. Time clause: when/as soon as/etc. + Present.</t>
  </si>
  <si>
    <t>Используем для general truths/predictable results и realistic future conditions/time sequences.</t>
  </si>
  <si>
    <t>If you heat ice, it melts. → Если нагреть лёд, он тает.
When the system detects an error, it sends an alert. → Когда система обнаруживает ошибку, она отправляет alert.
If it rains, we will stay inside. → Если пойдёт дождь, мы останемся внутри.
As soon as she arrives, we'll start. → Как только она придёт, мы начнём.</t>
  </si>
  <si>
    <t>В future time clause will обычно не ставится: When I finish, I will call you. Result clause может содержать will, modal или imperative.</t>
  </si>
  <si>
    <t>❌ When I will finish, I will call you. → ✅ When I finish, I will call you.
❌ If you heat ice, it will melt. → Для general truth стандартнее If you heat ice, it melts.</t>
  </si>
  <si>
    <t>Zero = general/predictable result. First = realistic future possibility.</t>
  </si>
  <si>
    <t>Zero: Present → Present.
First: Present → will.
Future time clause → Present, not will.</t>
  </si>
  <si>
    <t>Second and third conditionals – unreal conditionals</t>
  </si>
  <si>
    <t>Second Conditional показывает unreal/hypothetical present or future. Third Conditional — unreal past и его imagined result.</t>
  </si>
  <si>
    <t>Second: if + Past Simple, would + V1. Third: if + Past Perfect, would have + V3. Could/might могут заменять would, если нужен смысл ability/possibility.</t>
  </si>
  <si>
    <t>Second: If + V2, would + V1. Third: If + had + V3, would have + V3.</t>
  </si>
  <si>
    <t>Используем для hypothetical/unreal situations: Second — now/future, Third — past.</t>
  </si>
  <si>
    <t>If I had more time, I would learn another language. → Если бы у меня было больше времени, я бы учил другой язык.
If we had left earlier, we would have caught the train. → Если бы мы ушли раньше, мы бы успели на поезд.
If I had more time, I could help. → Если бы у меня было больше времени, я бы мог помочь.</t>
  </si>
  <si>
    <t>Не ставь would в if-clause: If I had known..., not If I would have known.... Past form in Second не обязательно обозначает past time.</t>
  </si>
  <si>
    <t>❌ If I would have known... → ✅ If I had known...
❌ If I had more time, I would have helped yesterday. → Third Conditional: If I had had more time, I would have helped.</t>
  </si>
  <si>
    <t>Смотри на time: unreal now/future → Second; unreal past → Third.</t>
  </si>
  <si>
    <t>Second → if + Past, would + V1.
Third → if + Past Perfect, would have + V3.</t>
  </si>
  <si>
    <t>Wishes and regrets – I wish / if only</t>
  </si>
  <si>
    <t>I wish и if only показывают, что мы хотим, чтобы ситуация была другой. Форма зависит от того, говорим ли мы о настоящем, прошлом или раздражающей ситуации.</t>
  </si>
  <si>
    <t>Present wish: wish + Past Simple. Past regret: wish + Past Perfect. Annoying situation/change in behaviour: wish + would.</t>
  </si>
  <si>
    <t>wish + V2. wish + had + V3. wish + would + V1.</t>
  </si>
  <si>
    <t>Используем, когда хотим, чтобы настоящее было другим, выражаем сожаление о прошлом или хотим изменения поведения/ситуации.</t>
  </si>
  <si>
    <t>I wish I knew the answer. → Жаль, что я не знаю ответа.
If only I had more time. → Если бы только у меня было больше времени.
I wish I had studied harder. → Жаль, что я не учил усерднее.
I wish you would stop interrupting. → Я бы хотел, чтобы ты перестал перебивать.</t>
  </si>
  <si>
    <t>Wish + would обычно относится к поведению другого человека или ситуации, которую говорящий хочет изменить. Для unreal present нельзя просто поставить Present Simple.</t>
  </si>
  <si>
    <t>❌ I wish I know the answer. → ✅ I wish I knew the answer.
❌ I wish I had more time yesterday. → Для past regret: I wish I had had more time.</t>
  </si>
  <si>
    <t>Present unreal → Past Simple. Past regret → Past Perfect. Want behaviour/situation to change → would.</t>
  </si>
  <si>
    <t>wish + Past = хочу, чтобы настоящее было другим.
wish + had + V3 = сожаление о прошлом.
wish + would = хочу изменения.</t>
  </si>
  <si>
    <t>Participles as adjectives (-ed / -ing adjectives)</t>
  </si>
  <si>
    <t>Participles -ing и -ed могут работать как adjectives. Главное различие: причина/эффект или чувство/состояние человека.</t>
  </si>
  <si>
    <t>-ing обычно описывает то, что вызывает чувство или имеет определённый effect. -ed обычно описывает, что человек чувствует/переживает.</t>
  </si>
  <si>
    <t>-ing adjective: boring, confusing, interesting. -ed adjective: bored, confused, interested.</t>
  </si>
  <si>
    <t>Используем participles как adjectives, чтобы описывать источник/эффект чувства или переживание человека.</t>
  </si>
  <si>
    <t>The film was boring. → Фильм был скучным.
I was bored. → Мне было скучно.
The instructions were confusing. → Инструкции были запутанными.
I was confused by the instructions. → Я запутался из-за инструкций.
The news was shocking. → Новости были шокирующими.
We were shocked. → Мы были потрясены.</t>
  </si>
  <si>
    <t>Не выбирай -ed автоматически только потому, что subject — человек. Сначала спроси: это feeling/experience или cause/source?</t>
  </si>
  <si>
    <t>❌ The news was shocked. → ✅ The news was shocking.
❌ I was confusing. → ✅ I was confused.</t>
  </si>
  <si>
    <t>-ing = source/cause/effect. -ed = experience/feeling.</t>
  </si>
  <si>
    <t>-ing → вызывает чувство.
-ed → чувствует/переживает.</t>
  </si>
  <si>
    <t>The passive with reporting verbs</t>
  </si>
  <si>
    <t>Passive with reporting verbs позволяет сообщать информацию, когда источник общий, неизвестный или неважный для сообщения.</t>
  </si>
  <si>
    <t>Две основные модели: It is said/believed/expected that... и person/thing + is said/believed/expected + to-infinitive. Время infinitive показывает relationship.</t>
  </si>
  <si>
    <t>It is + V3 reporting verb + that-clause. Subject + is/are + V3 reporting verb + to + V1 / to have + V3.</t>
  </si>
  <si>
    <t>It is believed that the company will expand. / The company is believed to be expanding. / He is believed to have left.</t>
  </si>
  <si>
    <t>It is believed that the company will expand. → Считается, что компания расширится.
The company is believed to be expanding. → Считается, что компания расширяется.
The CEO is expected to announce the decision soon. → Ожидается, что CEO скоро объявит решение.
He is believed to have left the country. → Считается, что он уехал из страны.</t>
  </si>
  <si>
    <t>Simple infinitive может описывать текущую ситуацию; perfect infinitive to have + V3 показывает более раннее действие.</t>
  </si>
  <si>
    <t>❌ He is believed to has stolen the money. → ✅ He is believed to have stolen the money.
❌ The company is said expanding. → ✅ The company is said to be expanding.</t>
  </si>
  <si>
    <t>Смотри, где находится focus: general source → It is said that...; person/thing → is said to...</t>
  </si>
  <si>
    <t>It is said/believed/expected that...
Subject is said/believed/expected to + V1/be + V-ing/to have + V3.</t>
  </si>
  <si>
    <t>Have something done – causative have</t>
  </si>
  <si>
    <t>Have something done означает, что ты организовал услугу, а действие выполнил другой человек.</t>
  </si>
  <si>
    <t>Pattern: have + object + V3. Tense меняется в форме have. Конструкция также может описывать нежелательное событие, которое случилось с человеком.</t>
  </si>
  <si>
    <t>have + object + V3. I had my car repaired. I am having my hair cut. I will have my laptop repaired.</t>
  </si>
  <si>
    <t>Используем, когда не делаем работу сами, а организуем, чтобы её сделал кто-то другой.</t>
  </si>
  <si>
    <t>I had my car repaired. → Я отдал машину в ремонт / мне починили машину.
She is having her hair cut. → Ей сейчас стригут волосы.
We had the office cleaned. → Мы заказали уборку офиса.
He had his phone stolen. → У него украли телефон.</t>
  </si>
  <si>
    <t>Контекст показывает: услуга была заказана или неприятное событие произошло с человеком.</t>
  </si>
  <si>
    <t>❌ I repaired my car. = someone else did it for me. → Нет: это означает, что я сам ремонтировал.
✅ I had my car repaired. = ремонт сделал кто-то другой.</t>
  </si>
  <si>
    <t>Сравни active: I repaired my car. Causative: I had my car repaired.</t>
  </si>
  <si>
    <t>have + object + V3 = организовал действие для объекта.
Tense changes in have.
Может также описывать неприятное событие.</t>
  </si>
  <si>
    <t>Reporting verbs</t>
  </si>
  <si>
    <t>Reporting verbs передают не только факт речи, но и способ/цель сообщения: agree, promise, admit, deny, suggest, advise и другие требуют разных patterns.</t>
  </si>
  <si>
    <t>Разные verbs требуют разные конструкции: verb + to-infinitive, verb + -ing, verb + object + to-infinitive или that-clause.</t>
  </si>
  <si>
    <t>Verb + to: agree/promise/refuse/offer + to V1. Verb + -ing: admit/deny/suggest/recommend + V-ing. Verb + object + to: advise/encourage/remind/warn + object + to V1. Some + that-clause.</t>
  </si>
  <si>
    <t>Учи reporting verb вместе с pattern, а не отдельно.</t>
  </si>
  <si>
    <t>She agreed to help. → Она согласилась помочь.
He admitted making a mistake. → Он признал, что сделал ошибку.
They suggested taking a taxi. → Они предложили взять такси.
She advised me to wait. → Она посоветовала мне подождать.
He explained that the plan had changed. → Он объяснил, что план изменился.</t>
  </si>
  <si>
    <t>Suggest особенно важно: standard pattern is suggest + V-ing: She suggested taking a taxi.</t>
  </si>
  <si>
    <t>❌ She suggested to take a taxi. → ✅ She suggested taking a taxi.
❌ He advised to wait. → ✅ He advised me to wait. (в этой модели нужен object)</t>
  </si>
  <si>
    <t>Значение verb не всегда подсказывает grammar pattern. Pattern нужно учить вместе с verb.</t>
  </si>
  <si>
    <t>agree/promise/refuse/offer + to.
admit/deny/suggest/recommend + -ing.
advice/encourage/remind/warn + object + to.
explain/claim/admit + that-clause.</t>
  </si>
  <si>
    <t>Clauses of contrast and purpose</t>
  </si>
  <si>
    <t>Clauses of contrast показывают неожиданное различие. Purpose clauses объясняют цель: зачем мы что-то делаем.</t>
  </si>
  <si>
    <t>Although/even though/whereas/while вводят contrast. To + V1, in order to, so as to + V1 выражают purpose. So that + clause. Despite/in spite of обычно + noun/V-ing.</t>
  </si>
  <si>
    <t>although/even though/whereas/while + clause. to/in order to/so as to + V1. so that + clause. despite/in spite of + noun/V-ing.</t>
  </si>
  <si>
    <t>Используем конструкцию по типу идеи: contrast, purpose или negative purpose.</t>
  </si>
  <si>
    <t>Although it was expensive, we bought it. → Хотя это было дорого, мы купили.
Whereas the first option is cheap, the second is faster. → В то время как первый вариант дешёвый, второй быстрее.
I called to confirm the booking. → Я позвонил, чтобы подтвердить бронирование.
We checked the address so as not to make a mistake. → Мы проверили адрес, чтобы не ошибиться.
I wrote it down so that I wouldn't forget. → Я записал это, чтобы не забыть.</t>
  </si>
  <si>
    <t>Although/even though require a clause. Despite/in spite of normally take a noun or -ing form: Despite being tired...</t>
  </si>
  <si>
    <t>❌ Although it was late, but we continued. → Не нужен but.
❌ Despite it was late... → ✅ Although it was late... / Despite being tired...</t>
  </si>
  <si>
    <t>Сначала реши: unexpected contrast? → although/whereas. goal? → to/in order to/so that. noun/-ing after despite.</t>
  </si>
  <si>
    <t>contrast → although/even though/whereas/while.
purpose → to/in order to/so as to/so that.
despite/in spite of + noun/-ing.</t>
  </si>
  <si>
    <t>Whatever, whenever, wherever, whoever, however</t>
  </si>
  <si>
    <t>Whatever, whenever, wherever, whoever и however могут открывать clauses с открытым/неограниченным значением: любой объект, человек, место или время.</t>
  </si>
  <si>
    <t>Whatever = anything that. Whoever = any person who. Wherever = any place where. Whenever = any time that. However + adjective/adverb = no matter how.</t>
  </si>
  <si>
    <t>whatever/whoever/wherever/whenever + clause. however + adjective/adverb + clause.</t>
  </si>
  <si>
    <t>Используем, когда конкретный вариант не важен или значение означает «неважно какой/кто/где/когда/насколько».</t>
  </si>
  <si>
    <t>Take whatever you need. → Бери всё, что тебе нужно.
Whoever finishes first can leave. → Кто первым закончит, может уйти.
We can meet wherever you prefer. → Мы можем встретиться где угодно, где тебе удобно.
Call me whenever you need help. → Звони мне, когда бы тебе ни понадобилась помощь.
However difficult it is, we will continue. → Как бы трудно ни было, мы продолжим.</t>
  </si>
  <si>
    <t>However здесь может значить «как бы ни / независимо от того, насколько». Не путай это с however = «однако».</t>
  </si>
  <si>
    <t>❌ However alone in However difficult it is... = «однако». → Здесь however = no matter how.
❌ Wherever + noun only. → Следующая часть должна формировать clause/idea location.</t>
  </si>
  <si>
    <t>However difficult = no matter how difficult. However alone as linking adverb = but/nevertheless.</t>
  </si>
  <si>
    <t>whatever = anything that.
whoever = any person who.
wherever = any place where.
whenever = any time.
however + adj/adv = no matter how.</t>
  </si>
  <si>
    <t>Quantifiers – all, most, both, either, neither, any, no, none</t>
  </si>
  <si>
    <t>Эти quantifiers помогают говорить о полном количестве, большинстве, двух вариантах, одном из двух, ни одном из двух и неопределённом выборе.</t>
  </si>
  <si>
    <t>All = whole group. Most = majority. Both = two together. Either = one of two. Neither = not one/not the other. Any зависит от context. No + noun. None stands alone.</t>
  </si>
  <si>
    <t>all + noun. most + noun / most of + determiner. both + plural / both of. either/neither + singular or of + plural pronoun. no + noun. none without noun.</t>
  </si>
  <si>
    <t>Используем, чтобы сравнить количество целой группы, большинство и варианты выбора.</t>
  </si>
  <si>
    <t>All the employees attended. → Все сотрудники пришли.
Most people agreed. → Большинство людей согласилось.
Both options are possible. → Оба варианта возможны.
Either option is acceptable. → Подойдёт любой из двух вариантов.
Neither option works. → Ни один из двух вариантов не работает.
You can choose any option. → Можно выбрать любой вариант.
No employees were available. → Ни одного сотрудника не было доступно.
None of the employees were available. → Ни один из сотрудников не был доступен.</t>
  </si>
  <si>
    <t>None не ставится непосредственно перед noun: none of the students, но no students. Most of + specific group uses determiner.</t>
  </si>
  <si>
    <t>❌ none students → ✅ no students / none of the students.
❌ Both of three options → ✅ Both of the two options / all three options.</t>
  </si>
  <si>
    <t>Сначала посчитай группу и определи, нужна ли конкретная группа.</t>
  </si>
  <si>
    <t>all = whole.
most = majority.
both = 2 together.
either = 1 of 2.
neither = 0 of 2.
no + noun.
none = pronoun.</t>
  </si>
  <si>
    <t>Double negatives in English</t>
  </si>
  <si>
    <t>Standard English обычно использует один negative element в clause. Anything/anyone/anywhere и ever помогают строить отрицание без второго negative.</t>
  </si>
  <si>
    <t>После not часто стоят anything, anyone, anywhere, ever. Слова nobody/nothing/nowhere уже имеют negative meaning и обычно не требуют not.</t>
  </si>
  <si>
    <t>not + any/ever forms. или positive clause + no/nobody/nothing/nowhere.</t>
  </si>
  <si>
    <t>Используем, чтобы строить отрицательные предложения стандартным способом без двух negative elements.</t>
  </si>
  <si>
    <t>I don't know anything. → Я ничего не знаю.
She didn't see anyone. → Она никого не видела.
We haven't been anywhere. → Мы никуда не ходили.
I know nothing. → Я ничего не знаю.
Nobody called. → Никто не звонил.</t>
  </si>
  <si>
    <t>В некоторых non-standard varieties встречаются double negatives, но в standard formal English их обычно избегают.</t>
  </si>
  <si>
    <t>❌ I don't know nothing. → ✅ I don't know anything. / I know nothing.
❌ Nobody didn't call. → ✅ Nobody called.
❌ I don't hardly know him. → ✅ I hardly know him.</t>
  </si>
  <si>
    <t>Если слово уже negative (nothing, nobody, nowhere, rarely/hardly), не добавляй лишний not без особой причины.</t>
  </si>
  <si>
    <t>Standard English → one negative element.
not + anything/anyone/anywhere.
nothing/nobody/nowhere already negative.</t>
  </si>
  <si>
    <t>Already, still, yet – What's the difference?</t>
  </si>
  <si>
    <t>Already, still и yet показывают разные отношения с ожидаемым временем: уже произошло, всё ещё продолжается или ещё не произошло.</t>
  </si>
  <si>
    <t>Already = sooner than expected/before now. Still = situation continues. Yet = expected event has not happened, usually in questions/negatives.</t>
  </si>
  <si>
    <t>have + already + V3. still + main verb / after be. yet often at end.</t>
  </si>
  <si>
    <t>Используем, чтобы показать: действие уже произошло, ситуация продолжается или ожидаемое событие ещё не произошло.</t>
  </si>
  <si>
    <t>I've already finished. → Я уже закончил.
Is she already here? → Она уже здесь?
I still work there. → Я всё ещё там работаю.
She is still working. → Она всё ещё работает.
Have you finished yet? → Ты уже закончил?
I haven't finished yet. → Я ещё не закончил.</t>
  </si>
  <si>
    <t>Position is part of the pattern: already often between auxiliary and main verb; still before main verb, but after be; yet often at end.</t>
  </si>
  <si>
    <t>❌ I yet haven't finished. → Standard neutral: I haven't finished yet.
❌ I yet live here. → ✅ I still live here.</t>
  </si>
  <si>
    <t>Still = continues. Yet = expected change has not happened. Already = happened sooner/before now.</t>
  </si>
  <si>
    <t>already = уже.
still = всё ещё.
yet = ещё / уже? в вопросах и отрицаниях.
Position matters.</t>
  </si>
  <si>
    <t>Needn't, don't need to, didn't need to, needn't have</t>
  </si>
  <si>
    <t>Needn't, don't need to, didn't need to и needn't have похожи, но описывают разные ситуации с необходимостью.</t>
  </si>
  <si>
    <t>Don't need to / needn't = no necessity now. Didn't need to = no necessity in the past; не сообщает само по себе, произошло действие или нет. Needn't have + V3 = действие произошло, но было ненужным.</t>
  </si>
  <si>
    <t>don't need to + V1. needn't + V1. didn't need to + V1. needn't have + V3.</t>
  </si>
  <si>
    <t>Используем, чтобы точно различать отсутствие необходимости сейчас/в прошлом и ненужное уже выполненное действие.</t>
  </si>
  <si>
    <t>You don't need to come early. → Тебе не нужно приходить рано.
You needn't wait. → Тебе не нужно ждать.
We didn't need to book a room. → Нам не нужно было бронировать комнату.
You needn't have bought so much food. → Не стоило покупать столько еды (но ты купил).</t>
  </si>
  <si>
    <t>Главная разница: didn't need to не говорит, сделал ли человек действие; needn't have ясно показывает, что действие было выполнено и оказалось ненужным.</t>
  </si>
  <si>
    <t>❌ We didn't need to buy food = обязательно купили. → Нет, это не указано.
❌ You needn't have bought food = не купили. → Нет, купили, но зря.</t>
  </si>
  <si>
    <t>Смотри на outcome: действие произошло? Если да и было unnecessary → needn't have + V3.</t>
  </si>
  <si>
    <t>don't need to / needn't = no necessity now.
didn't need to = no past necessity; outcome unspecified.
needn't have + V3 = done, but unnecessary.</t>
  </si>
  <si>
    <t>Pretty, Rather, Quite, Fairly – Adverbs of degree</t>
  </si>
  <si>
    <t>Pretty, rather, quite и fairly — adverbs of degree. Они усиливают adjective/adverb, но их сила и оттенок зависят от контекста.</t>
  </si>
  <si>
    <t>Fairly часто означает moderately. Pretty — разговорное «довольно». Rather может означать quite и иногда даёт оттенок больше ожидаемого/нежелательного. Quite зависит от adjective и context.</t>
  </si>
  <si>
    <t>fairly + adj. pretty + adj. rather + adj. quite + adj/adv.</t>
  </si>
  <si>
    <t>Выбираем не по математической шкале, а по контексту, tone и adjective.</t>
  </si>
  <si>
    <t>The task was fairly easy. → Задание было довольно лёгким.
The task was pretty difficult. → Задание было довольно сложным.
It's rather expensive. → Это довольно/скорее дорого.
The room is quite large. → Комната довольно большая.
quite impossible / quite certain → полностью невозможно / абсолютно уверенно.</t>
  </si>
  <si>
    <t>Quite может давать разную силу с разными adjectives. Эти слова гибкие, и intonation/context влияют на оттенок.</t>
  </si>
  <si>
    <t>❌ Считать fairly = строго 50%, pretty = строго 70% и т. п. → Нет, точной математической шкалы нет.</t>
  </si>
  <si>
    <t>Это degree adverbs, но их exact strength depends on context and adjective.</t>
  </si>
  <si>
    <t>fairly = умеренно.
pretty = informal quite.
rather = quite, sometimes unexpected/unpleasant.
quite = flexible, context-dependent.</t>
  </si>
  <si>
    <t>When I do vs When I have done – Future time clauses</t>
  </si>
  <si>
    <t>В future time clauses после when, once, as soon as, after, before и until обычно используется Present, но иногда нужен Present Perfect, чтобы подчеркнуть завершение первого действия.</t>
  </si>
  <si>
    <t>Present Simple показывает обычную последовательность будущих событий. Present Perfect подчёркивает, что первое действие будет полностью закончено перед вторым.</t>
  </si>
  <si>
    <t>When I finish the report, I'll send it. / When I have finished the report, I'll send it.</t>
  </si>
  <si>
    <t>Use Present Simple for neutral sequence. Use Present Perfect when completion is important. Main clause can contain will.</t>
  </si>
  <si>
    <t>When I finish the report, I'll send it. → Когда я закончу отчёт, я его отправлю.
When I have finished the report, I'll send it. → Когда я уже закончу отчёт, я его отправлю.
As soon as we have received the data, we will start the analysis. → Как только мы получим данные, мы начнём анализ.</t>
  </si>
  <si>
    <t>Не ставь will внутри standard future time clause: When I will finish... неправильно. Present form получает future meaning благодаря connector.</t>
  </si>
  <si>
    <t>❌ When I will finish, I'll send it. → ✅ When I finish, I'll send it.
❌ When I have finish... → ✅ When I have finished...</t>
  </si>
  <si>
    <t>finish = нейтральная sequence. have finished = подчёркнутое completion before next event.</t>
  </si>
  <si>
    <t>Future time clause → Present, not will.
Present Simple = sequence.
Present Perfect = completion emphasized.</t>
  </si>
  <si>
    <t>Do or Make – Which is it?</t>
  </si>
  <si>
    <t>Do и make оба могут переводиться как «делать», но английский выбирает их по устойчивому сочетанию.</t>
  </si>
  <si>
    <t>Do часто используется для activities, tasks, work and actions. Make — для creating, producing, preparing or causing something. Многие combinations нужно учить как collocations.</t>
  </si>
  <si>
    <t>do + collocation. make + collocation.</t>
  </si>
  <si>
    <t>Изучи частые сочетания, а не пытайся переводить русский глагол «делать» напрямую.</t>
  </si>
  <si>
    <t>do homework. → делать домашнее задание.
do research. → проводить исследование.
do exercise. → делать упражнения.
do your best. → стараться изо всех сил.
make a decision. → принимать решение.
make a mistake. → совершать ошибку.
make a plan. → составлять план.
make money. → зарабатывать деньги.
make an appointment. → назначать встречу.
make progress. → добиваться прогресса.
do someone a favour. → оказать услугу.
do damage. → причинить ущерб.</t>
  </si>
  <si>
    <t>Есть exceptions, поэтому safest approach — учить frequent combinations as collocations.</t>
  </si>
  <si>
    <t>❌ do a decision → ✅ make a decision.
❌ make homework → ✅ do homework.
❌ make a research → ✅ do research.</t>
  </si>
  <si>
    <t>Не переводим «делать» слово в слово. Сначала вспоминаем collocation.</t>
  </si>
  <si>
    <t>do = activities/tasks/work/actions.
make = create/produce/prepare/result.
Главное — collocations.</t>
  </si>
  <si>
    <t>B2</t>
  </si>
  <si>
    <t>Have – auxiliary or main verb</t>
  </si>
  <si>
    <t>Have может быть обычным смысловым глаголом или вспомогательным глаголом. Роль определяется всей конструкцией.</t>
  </si>
  <si>
    <t>Как main verb, have означает владение, опыт или участие: I have a car. Как auxiliary, have строит Perfect: I have finished.</t>
  </si>
  <si>
    <t>Main verb: have + noun. Questions/negatives: do/does/did + have. Auxiliary: have/has/had + V3.</t>
  </si>
  <si>
    <t>Do you have a minute? / I don't have enough information. / I have finished the report. / She had already left.</t>
  </si>
  <si>
    <t>I have a car. → У меня есть машина.
She has breakfast at seven. → Она завтракает в семь.
Do you have a minute? → У вас есть минутка?
I don't have enough information. → У меня недостаточно информации.
I have solved the problem. → Я решил проблему.
They will have completed the work by Friday. → К пятнице они завершат работу.</t>
  </si>
  <si>
    <t>Когда have уже auxiliary в Perfect, do не нужен: Have you finished? Have является частью perfect construction и перед V3.</t>
  </si>
  <si>
    <t>❌ Do you have finished? → ✅ Have you finished?
❌ Did she has a meeting? → ✅ Did she have a meeting?
❌ I have solved the problem = main verb. → Здесь have — auxiliary, solved = V3.</t>
  </si>
  <si>
    <t>Смотри на слово после have: noun → часто main verb; V3 → auxiliary Perfect.</t>
  </si>
  <si>
    <t>have + noun = main verb.
have/has/had + V3 = Perfect auxiliary.
Do with have только когда have — main verb.</t>
  </si>
  <si>
    <t>https://test-english.com/explanation/b2/</t>
  </si>
  <si>
    <t>Clauses of contrast, purpose, reason and result</t>
  </si>
  <si>
    <t>Связующие конструкции показывают, как одна идея относится к другой: contrast, purpose, reason или result.</t>
  </si>
  <si>
    <t>Contrast: although/even though/whereas/while. Purpose: to/in order to/so that. Reason: because/since/as. Result: so/therefore/as a result/such...that/so...that.</t>
  </si>
  <si>
    <t>although + clause. to + V1. because + clause. so/therefore + result. such...that / so...that.</t>
  </si>
  <si>
    <t>Выбираем linking structure по логической связи, а не по переводу.</t>
  </si>
  <si>
    <t>Although the task was difficult, we completed it. → Хотя задание было сложным, мы его выполнили.
We changed the process to reduce errors. → Мы изменили процесс, чтобы уменьшить ошибки.
We stayed inside because it was raining. → Мы остались внутри, потому что шёл дождь.
The system was overloaded, so the service became slow. → Система была перегружена, поэтому сервис стал медленным.
It was so busy that we had to wait. → Было так много работы, что нам пришлось ждать.</t>
  </si>
  <si>
    <t>After although/even though нужен clause. After despite/in spite of — noun или V-ing. Purpose и result отвечают на разные вопросы.</t>
  </si>
  <si>
    <t>❌ Although it was expensive, but we bought it. → ✅ Although it was expensive, we bought it.
❌ Despite it was expensive... → ✅ Despite the high price... / Despite being expensive...</t>
  </si>
  <si>
    <t>Purpose = зачем? Reason = почему? Result = что получилось? Contrast = что неожиданно отличается?</t>
  </si>
  <si>
    <t>although/even though = contrast.
to/in order to/so that = purpose.
because/since/as = reason.
so/therefore/as a result = result.</t>
  </si>
  <si>
    <t>Generic pronouns – Common-gender pronouns</t>
  </si>
  <si>
    <t>Когда пол человека неизвестен, неважен или не указан, современный стандартный английский часто использует singular they.</t>
  </si>
  <si>
    <t>They/them/their могут относиться к одному человеку: someone, every applicant, a customer. Это помогает не повторять his or her.</t>
  </si>
  <si>
    <t>someone/every + noun + they/them/their. Singular they сохраняет consistency внутри текста.</t>
  </si>
  <si>
    <t>Используем, когда говорим о человеке без указания или без важности его gender.</t>
  </si>
  <si>
    <t>If a customer has a question, they can contact support. → Если у клиента есть вопрос, он/они могут обратиться в поддержку.
Someone left their phone here. → Кто-то оставил здесь свой телефон.
Every applicant should check their email. → Каждый кандидат должен проверить свою почту.</t>
  </si>
  <si>
    <t>Выбор pronoun должен оставаться consistent в одном предложении/тексте.</t>
  </si>
  <si>
    <t>❌ Every applicant should check his or her email, then they should reply. → Лучше последовательно: Every applicant should check their email, then they should reply.
❌ Someone left her phone here. (если gender неизвестен) → ✅ Someone left their phone here.</t>
  </si>
  <si>
    <t>Singular they не означает, что речь обязательно о нескольких людях.</t>
  </si>
  <si>
    <t>Singular they = one person with unknown/irrelevant gender.
they/them/their сохраняют грамматику множественного pronoun, но могут относиться к одному человеку.</t>
  </si>
  <si>
    <t>Reflexive and reciprocal pronouns</t>
  </si>
  <si>
    <t>Reflexive pronouns возвращаются к subject: I hurt myself. Reciprocal pronouns показывают взаимное действие: They helped each other.</t>
  </si>
  <si>
    <t>Reflexive: myself, yourself, himself, herself, itself, ourselves, yourselves, themselves. Reciprocal: each other / one another.</t>
  </si>
  <si>
    <t>subject + verb + reflexive. subject + verb + each other/one another.</t>
  </si>
  <si>
    <t>Reflexive — subject and object are same person. Reciprocal — two or more people act on one another.</t>
  </si>
  <si>
    <t>I hurt myself. → Я поранился.
She introduced herself. → Она представилась.
I did it myself. → Я сам это сделал.
They helped each other. → Они помогли друг другу.
The two teams respect one another. → Две команды уважают друг друга.</t>
  </si>
  <si>
    <t>Reflexive также может давать emphasis. Не используй reflexive только потому, что оно кажется более формальным.</t>
  </si>
  <si>
    <t>❌ Please contact myself. → ✅ Please contact me.
❌ They looked at themselves. (если смысл «друг на друга») → ✅ They looked at each other.</t>
  </si>
  <si>
    <t>themselves = каждый смотрит на себя; each other = они смотрят друг на друга.</t>
  </si>
  <si>
    <t>Reflexive = back to subject.
Reciprocal = one another.
Emphasis: I did it myself.</t>
  </si>
  <si>
    <t>There and it – Preparatory subjects</t>
  </si>
  <si>
    <t>There и it могут занимать subject position, но вводят разную информацию. There сообщает существование/появление, it часто относится к ситуации, погоде, времени, расстоянию или оценке.</t>
  </si>
  <si>
    <t>There introduces existence/occurrence. It refers to a situation, weather, time, distance or can be preparatory subject: It's important to check the data.</t>
  </si>
  <si>
    <t>There is/are + noun. It + be/adjective/time/weather/etc. It + adjective + to-infinitive.</t>
  </si>
  <si>
    <t>Используем, чтобы различать существование/occurrence и оценку ситуации, погоду, время, расстояние или действие.</t>
  </si>
  <si>
    <t>There is a problem with the system. → В системе есть проблема.
There are several reasons for the delay. → Есть несколько причин задержки.
It's difficult to explain. → Трудно объяснить.
It's raining. → Идёт дождь.
It's five o'clock. → Пять часов.
It's important to check the data. → Важно проверить данные.</t>
  </si>
  <si>
    <t>Не путай There is a problem = существует проблема и It is a problem = это является проблемой. Preparatory it позволяет поставить real subject позже.</t>
  </si>
  <si>
    <t>❌ It is a problem. (если хотим просто сообщить о наличии проблемы) → ✅ There is a problem.
❌ There is difficult to explain. → ✅ It's difficult to explain.</t>
  </si>
  <si>
    <t>Есть что-то? → there. Оцениваем ситуацию/действие/погоду/время/расстояние? → it.</t>
  </si>
  <si>
    <t>there = existence/occurrence.
it = situation/weather/time/distance/preparatory subject.</t>
  </si>
  <si>
    <t>Narrative tenses, used to, would</t>
  </si>
  <si>
    <t>Advanced narrative tenses организуют историю: main events, background, earlier events, duration before a past point, old habits and repeated actions.</t>
  </si>
  <si>
    <t>Past Simple = main events. Past Continuous = background. Past Perfect = earlier event. Past Perfect Continuous = duration/activity before past point. Used to = old habits/states. Would = repeated past actions.</t>
  </si>
  <si>
    <t>V2. was/were + V-ing. had + V3. had been + V-ing. used to + V1. would + V1 for repeated action.</t>
  </si>
  <si>
    <t>Комбинируй формы, чтобы читателю был понятен timeline и характер повторяющегося действия.</t>
  </si>
  <si>
    <t>I opened the email and called the client. → Я открыл письмо и позвонил клиенту.
I was driving when the message arrived. → Я ехал, когда пришло сообщение.
They had already left when I arrived. → Они уже ушли, когда я приехал.
She had been waiting for an hour when the bus came. → Она ждала час, когда приехал автобус.
I used to live there. → Я раньше там жил.
Every summer, we would visit the coast. → Каждое лето мы ездили на побережье.</t>
  </si>
  <si>
    <t>Would обычно не описывает past states: I used to be shy, не I would be shy. Past Perfect не нужен автоматически для каждого earlier action.</t>
  </si>
  <si>
    <t>❌ I would be shy as a child. → ✅ I used to be shy as a child.
❌ She had left before he arrived — это достаточно. Не нужно усложнять все past actions Past Perfect.</t>
  </si>
  <si>
    <t>Сначала строй timeline, потом выбирай tense. For habits: used to/would.</t>
  </si>
  <si>
    <t>Past Simple = main story.
Past Continuous = background.
Past Perfect = earlier.
Past Perfect Continuous = duration.
used to = past habit/state.
would = repeated past action.</t>
  </si>
  <si>
    <t>Get – different meanings</t>
  </si>
  <si>
    <t>Get — чрезвычайно частый глагол с большим количеством значений. Нельзя переводить его одним русским словом.</t>
  </si>
  <si>
    <t>Get + adjective = become. Get + noun = obtain/receive. Get + place = arrive. Get + object + adjective = cause something to become. Get + object + V3 = arrange/cause. Get + -ing = start. Также есть phrasal verbs.</t>
  </si>
  <si>
    <t>get + adjective/noun/place. get + object + adjective/V3. get + -ing. get + particle.</t>
  </si>
  <si>
    <t>Используем, когда значение get определяется всей конструкцией и контекстом.</t>
  </si>
  <si>
    <t>I get tired after work. → Я устаю после работы.
I got a message. → Я получил сообщение.
What time did you get home? → Во сколько ты пришёл домой?
Let's get moving. → Давайте двигаться/начнём двигаться.
Get the report checked. → Организуй проверку отчёта.
Get the room ready. → Подготовь комнату.</t>
  </si>
  <si>
    <t>Context is essential. Get in get up/get through/get along and other phrasal verbs have their own meanings.</t>
  </si>
  <si>
    <t>❌ Учить get = только «получать». → Нужно учить whole phrase.
❌ get to home → ✅ get home.</t>
  </si>
  <si>
    <t>Смотри, что идёт после get и есть ли particle. Это часто определяет meaning.</t>
  </si>
  <si>
    <t>get + adjective = become.
get + noun = receive/obtain.
get + place = arrive.
get + object + adj/V3 = cause/arrange.
get + -ing = start.</t>
  </si>
  <si>
    <t>Discourse markers – linking words</t>
  </si>
  <si>
    <t>Discourse markers показывают логическую связь между идеями и делают речь/текст понятнее.</t>
  </si>
  <si>
    <t>Adding: also, moreover, in addition, besides. Contrast: however, nevertheless, on the other hand. Result: therefore, consequently, as a result. Example: for example, for instance. Sequence: first, then, meanwhile, finally. Conclusion: overall, in conclusion.</t>
  </si>
  <si>
    <t>Marker + clause/sentence, position depends on marker and style. In writing punctuation matters.</t>
  </si>
  <si>
    <t>Выбирай marker по логике: addition, contrast, result, example, sequence или conclusion.</t>
  </si>
  <si>
    <t>The plan is expensive. However, it may be effective. → План дорогой. Однако он может быть эффективным.
Therefore, we changed the schedule. → Поэтому мы изменили расписание.
For example, the first option is faster. → Например, первый вариант быстрее.
Overall, the results are positive. → В целом результаты положительные.</t>
  </si>
  <si>
    <t>Некоторые markers формальнее других. However common in speech/writing; moreover can sound more formal. Не все являются прямыми переводами друг друга.</t>
  </si>
  <si>
    <t>❌ Использовать therefore как простой синоним however. → They show different logical relations.
❌ The plan is expensive however it may work. → In writing: The plan is expensive. However, it may work.</t>
  </si>
  <si>
    <t>Сначала определи логическую связь, затем выбери marker.</t>
  </si>
  <si>
    <t>adding → also/moreover.
contrast → however/nevertheless.
result → therefore/as a result.
example → for example.
sequence → first/finally.
conclusion → overall/in conclusion.</t>
  </si>
  <si>
    <t>Speculation and deduction – modal verbs and expressions</t>
  </si>
  <si>
    <t>Modal verbs и expressions позволяют показать степень уверенности: strong conclusion, possibility, impossibility или probability.</t>
  </si>
  <si>
    <t>Must = strong logical conclusion. Might/may/could = possibility. Can't = strong impossibility. Past deduction: modal + have + V3. Также likely/unlikely/bound to/probably.</t>
  </si>
  <si>
    <t>must/might/may/could/can't + V1/be. Past: modal + have + V3. likely/unlikely/bound to + V1.</t>
  </si>
  <si>
    <t>Используем, когда говорим не о факте, а о том, насколько уверенно предполагаем.</t>
  </si>
  <si>
    <t>They must be at home. → Они, должно быть, дома.
They might be at home. → Возможно, они дома.
That can't be the right address. → Это не может быть правильным адресом.
They must have forgotten. → Должно быть, они забыли.
She might have missed the train. → Возможно, она пропустила поезд.</t>
  </si>
  <si>
    <t>Must может значить obligation или deduction. Контекст определяет смысл: You must leave now. / You must have left already.</t>
  </si>
  <si>
    <t>❌ She might has left. → ✅ She might have left.
❌ He must leave = deduction. → Нет, это obligation; deduction: He must have left.</t>
  </si>
  <si>
    <t>Сначала спроси: rule/obligation или evidence-based conclusion?</t>
  </si>
  <si>
    <t>must = strong deduction.
might/may/could = possibility.
can't = impossible.
Past deduction = modal + have + V3.</t>
  </si>
  <si>
    <t>Inversion with negative adverbials – adding emphasis</t>
  </si>
  <si>
    <t>В формальном и emphatic English начальный negative/restrictive adverbial может вызвать inversion: auxiliary ставится перед subject.</t>
  </si>
  <si>
    <t>После Never, Rarely, Seldom, Hardly, Not only, Under no circumstances, At no time и других подобных выражений используется inversion. Если auxiliary нет, добавляем do/does/did.</t>
  </si>
  <si>
    <t>Never + auxiliary + subject + verb. Rarely do we... Not only did she...</t>
  </si>
  <si>
    <t>Используем для сильного emphasis и более формального стиля.</t>
  </si>
  <si>
    <t>Never had I seen such a result. → Я никогда не видел такого результата.
Rarely do we see such results. → Мы редко видим такие результаты.
Not only did she solve the problem, but she also explained it clearly. → Она не только решила проблему, но и ясно её объяснила.</t>
  </si>
  <si>
    <t>Это formal/emphatic structure, не обычный разговорный порядок.</t>
  </si>
  <si>
    <t>❌ Never I have seen... → ✅ Never have I seen...
❌ Rarely we see... → ✅ Rarely do we see...</t>
  </si>
  <si>
    <t>Начальный negative/restrictive expression → проверь, нужен ли inversion.</t>
  </si>
  <si>
    <t>Never/Rarely/Seldom + auxiliary + subject.
No auxiliary? → use do/does/did.</t>
  </si>
  <si>
    <t>Distancing – expressions and passive of reporting verbs</t>
  </si>
  <si>
    <t>Distancing позволяет сообщать информацию так, чтобы не представлять её как личный проверенный факт.</t>
  </si>
  <si>
    <t>Используются It is said/believed, It appears/seems, According to, Apparently и passive reporting. Эти формы особенно характерны для journalism, academic writing и professional reports.</t>
  </si>
  <si>
    <t>It is said that... / It appears that... / The company is believed to... / According to... / Apparently,...</t>
  </si>
  <si>
    <t>Используем, когда источник информации существует, но говорящий хочет дистанцироваться от утверждения.</t>
  </si>
  <si>
    <t>It is believed that the company will expand. → Считается, что компания расширится.
The company is believed to be expanding. → Считается, что компания расширяется.
He is thought to have left. → Считается, что он ушёл.
Apparently, the figures are incorrect. → По-видимому, цифры неверны.</t>
  </si>
  <si>
    <t>Distancing не должно создавать ложное ощущение certainty. Формулировка должна отражать available evidence.</t>
  </si>
  <si>
    <t>❌ Использовать It is definitely believed... без основания. → Смысл distancing — показать источник/неопределённость.
❌ He is thought has left. → ✅ He is thought to have left.</t>
  </si>
  <si>
    <t>Distancing = «я сообщаю источник/информацию, но не заявляю это как свой прямой факт».</t>
  </si>
  <si>
    <t>It is said/believed...
It appears/seems...
According to...
Apparently...
The company is believed to...</t>
  </si>
  <si>
    <t>Wish, rather, if only, it's time – Unreal uses of past tenses</t>
  </si>
  <si>
    <t>Wish, if only, would rather и it's time используют past forms, чтобы показать нереальность, сожаление или то, что пора изменить ситуацию сейчас.</t>
  </si>
  <si>
    <t>Present unreal: wish/if only + Past Simple. Past regret: + Past Perfect. Would rather about another person + Past Simple. It's time + Past Simple can refer to now/near future.</t>
  </si>
  <si>
    <t>wish + V2. wish + had + V3. would rather + person + Past Simple. it's time + Past Simple.</t>
  </si>
  <si>
    <t>Используем, чтобы выразить unreal present, regret about past, preference about another person или то, что сейчас пора что-то сделать.</t>
  </si>
  <si>
    <t>I wish I knew the answer. → Жаль, что я не знаю ответа.
If only I had more time. → Если бы только у меня было больше времени.
I wish I had prepared better. → Жаль, что я лучше не подготовился.
I'd rather you didn't tell them yet. → Я бы предпочёл, чтобы ты пока им не говорил.
It's time we left. → Нам уже пора уходить.</t>
  </si>
  <si>
    <t>Past form здесь не обязательно означает past time. Она показывает distance from reality.</t>
  </si>
  <si>
    <t>❌ I wish I know the answer. → ✅ I wish I knew the answer.
❌ It's time we leave. → ✅ It's time we left.</t>
  </si>
  <si>
    <t>Не переводи Past форму буквально как прошлое. Смотри на функцию: unreal, regret, preference, urgency.</t>
  </si>
  <si>
    <t>wish + Past = unreal present.
wish + Past Perfect = past regret.
would rather + person + Past.
It's time + Past.</t>
  </si>
  <si>
    <t>Verb + object + infinitive/gerund – verb patterns</t>
  </si>
  <si>
    <t>Некоторые verbs принимают object, после которого идёт infinitive или -ing. Форма зависит от конкретного verb pattern.</t>
  </si>
  <si>
    <t>want/expect/allow/encourage + object + to V1. catch/find/keep + object + V-ing. make/let + object + bare infinitive. Remember can change meaning depending on pattern.</t>
  </si>
  <si>
    <t>verb + object + to V1. verb + object + V-ing. make/let + object + V1.</t>
  </si>
  <si>
    <t>Учите весь pattern: verb + object + next verb form.</t>
  </si>
  <si>
    <t>The manager encouraged us to apply. → Менеджер encouraged нас подать заявку.
I found him working late. → Я обнаружил, что он работает допоздна.
The manager made us wait. → Менеджер заставил нас ждать.
They let us leave early. → Они позволили нам уйти раньше.
I remember meeting her. → Я помню, как встретил её.
I remembered to call her. → Я не забыл ей позвонить.</t>
  </si>
  <si>
    <t>Remember + -ing = memory of past event. Remember + to V1 = remember a future/necessary action. Bare infinitive appears after make/let in this pattern.</t>
  </si>
  <si>
    <t>❌ She encouraged me apply. → ✅ She encouraged me to apply.
❌ They made us to wait. → ✅ They made us wait.
❌ I remember to meeting her. → ✅ I remember meeting her.</t>
  </si>
  <si>
    <t>Сначала определяй first verb, object и pattern после object.</t>
  </si>
  <si>
    <t>want/expect/allow/encourage + object + to.
catch/find/keep + object + -ing.
make/let + object + V1.</t>
  </si>
  <si>
    <t>Unless, even if, provided, as long as, etc. – Other expressions in conditionals</t>
  </si>
  <si>
    <t>Unless, even if, provided/providing и as long as выражают разные типы условий.</t>
  </si>
  <si>
    <t>Unless = if not. Even if = результат не изменится при условии. Provided/providing и as long as = условие должно быть выполнено.</t>
  </si>
  <si>
    <t>unless + Present. even if + Present. provided/providing/as long as + clause.</t>
  </si>
  <si>
    <t>Условие относится к future meaning, поэтому в dependent clause обычно используется Present, не will.</t>
  </si>
  <si>
    <t>Unless you hurry, you'll miss the train. → Если ты не поспешишь, ты опоздаешь на поезд.
Even if it rains, we'll go. → Даже если будет дождь, мы пойдём.
You can borrow it provided that you return it tomorrow. → Ты можешь взять это, при условии что вернёшь завтра.
You can stay as long as you keep the room clean. → Ты можешь остаться, пока соблюдаешь это условие.</t>
  </si>
  <si>
    <t>Не ставь will после unless/if в future condition clause: Unless it rains, we'll go.</t>
  </si>
  <si>
    <t>❌ Unless it will rain, we'll go. → ✅ Unless it rains, we'll go.
❌ Even if it will be difficult, we'll continue. → ✅ Even if it is difficult, we'll continue.</t>
  </si>
  <si>
    <t>Unless = отрицательное условие. Even if = условие не изменяет result. Provided/as long as = required condition.</t>
  </si>
  <si>
    <t>unless = if not.
even if = despite condition.
provided/as long as = only if condition is satisfied.</t>
  </si>
  <si>
    <t>All conditionals – mixed conditionals, alternatives to if, inversion</t>
  </si>
  <si>
    <t>Conditionals могут комбинироваться и использовать альтернативы if. В formal English возможна inversion без if.</t>
  </si>
  <si>
    <t>Mixed conditional связывает разные time periods. Alternatives: unless, provided, as long as, on condition that, supposing, assuming. Formal inversion: Had I known..., Were I..., Should you...</t>
  </si>
  <si>
    <t>Mixed: If + past perfect, would + present/base. Or If + past, would have + V3. Inversion: Had/Were/Should + subject...</t>
  </si>
  <si>
    <t>Выбираем конструкцию по времени condition/result и стилю.</t>
  </si>
  <si>
    <t>If I had studied engineering, I would have a different job now. → Если бы я изучал engineering, сейчас у меня была бы другая работа.
If I weren't so busy, I would have joined you yesterday. → Если бы я не был так занят, я бы присоединился вчера.
Had I known, I would have acted differently. → Если бы я знал, я бы поступил иначе.
Were I in your position, I would wait. → Будь я на твоём месте, я бы подождал.
Should you need assistance, contact support. → Если вам понадобится помощь, обратитесь в поддержку.</t>
  </si>
  <si>
    <t>Inversion removes if and moves auxiliary before subject. Keep the intended time relationship clear.</t>
  </si>
  <si>
    <t>❌ Had I knew... → ✅ Had I known...
❌ Were I was in your position... → ✅ Were I in your position...
❌ Should you will need assistance... → ✅ Should you need assistance...</t>
  </si>
  <si>
    <t>Сначала определяй time of condition и time of result. Затем выбирай mixed conditional or formal inversion.</t>
  </si>
  <si>
    <t>Mixed = different time periods.
Formal inversion:
Had I known...
Were I...
Should you...</t>
  </si>
  <si>
    <t>Mixed conditionals</t>
  </si>
  <si>
    <t>Mixed conditionals соединяют unreal condition и result из разных временных периодов.</t>
  </si>
  <si>
    <t>Past condition → present result: If + Past Perfect, would + V1/state now. Present condition → past result: If + Past, would have + V3.</t>
  </si>
  <si>
    <t>Past→present: If + had + V3, would + V1. Present→past: If + V2, would have + V3.</t>
  </si>
  <si>
    <t>Сначала выясни, когда существует imaginary cause и когда imaginary result.</t>
  </si>
  <si>
    <t>If I had taken that job, I would live abroad now. → Если бы я тогда взял ту работу, сейчас я бы жил за границей.
If I were more organised, I wouldn't have missed the deadline yesterday. → Если бы я был более организованным, я бы вчера не пропустил deadline.</t>
  </si>
  <si>
    <t>Не выбирай pattern только по memorized formula. Определи two time periods.</t>
  </si>
  <si>
    <t>❌ If I had taken the job, I would have lived abroad now. → Для past cause + present result обычно: I would live abroad now.
❌ If I were more organised, I wouldn't miss the deadline yesterday. → Past result: wouldn't have missed.</t>
  </si>
  <si>
    <t>Cause и result могут относиться к разным временам.</t>
  </si>
  <si>
    <t>Past cause → present result.
Present condition → past result.
Сначала время, потом форма.</t>
  </si>
  <si>
    <t>Modal verbs – permission, obligation, prohibition, necessity</t>
  </si>
  <si>
    <t>Modal verbs могут выражать permission, obligation, prohibition и absence of necessity. Смысл меняется в зависимости от modal/semi-modal.</t>
  </si>
  <si>
    <t>Must = strong obligation. Have to = often external rule. Mustn't = prohibition. Don't have to/needn't = no necessity. Can/may = permission. Be allowed to = permission across tenses.</t>
  </si>
  <si>
    <t>must/have to/mustn't/don't have to/needn't + V1. can/may + V1. be allowed to + V1.</t>
  </si>
  <si>
    <t>Используем, когда нужно выразить obligation, prohibition, no necessity или permission, в том числе в разных временах.</t>
  </si>
  <si>
    <t>You must wear a badge. → Вы должны носить бейдж.
We have to submit the form by Friday. → Мы должны подать форму к пятнице.
You mustn't share this password. → Нельзя сообщать этот пароль.
You don't have to attend. → Вам не обязательно присутствовать.
You may leave early. → Вы можете уйти раньше.
We weren't allowed to enter. → Нам не разрешили войти.</t>
  </si>
  <si>
    <t>Mustn't и don't have to не противоположны: prohibition vs optional action.</t>
  </si>
  <si>
    <t>❌ You mustn't go = «тебе не нужно идти». → Нет: «тебе запрещено идти».
❌ You don't have to go = «тебе запрещено». → Нет: «тебе не обязательно идти».</t>
  </si>
  <si>
    <t>Сначала реши: obligation, prohibition, no necessity или permission?</t>
  </si>
  <si>
    <t>must = obligation.
have to = external requirement.
mustn't = prohibited.
don't have to/needn't = optional.
can/may = permission.</t>
  </si>
  <si>
    <t>Verbs of the senses</t>
  </si>
  <si>
    <t>Sense verbs описывают впечатление органов чувств. После них часто используется adjective; также возможны like + noun и object + bare infinitive/-ing.</t>
  </si>
  <si>
    <t>look/sound/smell/taste/feel + adjective. Verb + like + noun. See/hear/watch/notice/feel + object + V1 or V-ing show whole action vs action in progress.</t>
  </si>
  <si>
    <t>subject + sense verb + adjective. sense verb + like + noun. see/hear/watch + object + V1/V-ing.</t>
  </si>
  <si>
    <t>Выбирай V1, если воспринимаешь действие как целое; V-ing, если замечаешь процесс в момент его протекания.</t>
  </si>
  <si>
    <t>The plan sounds reasonable. → План звучит разумно.
It looks like a mistake. → Похоже на ошибку.
I saw him cross the street. → Я видел, как он перешёл улицу.
I saw him crossing the street. → Я видел, как он переходил улицу.
The soup tastes good. → Суп вкусный.</t>
  </si>
  <si>
    <t>После sense verb для описания subject нужен adjective, not adverb: tastes good, not tastes well. Object + V-ing highlights ongoing action.</t>
  </si>
  <si>
    <t>❌ The soup tastes well. → ✅ The soup tastes good.
❌ I saw him to cross the street. → ✅ I saw him cross the street.</t>
  </si>
  <si>
    <t>Сначала определи: description of subject, comparison или observed action?</t>
  </si>
  <si>
    <t>sense verb + adjective.
+ like + noun.
object + V1 = whole action.
object + V-ing = action in progress.</t>
  </si>
  <si>
    <t>Gerunds and infinitives – complex forms</t>
  </si>
  <si>
    <t>Gerund и infinitive имеют сложные формы, которые показывают время и voice более точно.</t>
  </si>
  <si>
    <t>Perfect gerund = having + V3. Perfect infinitive = to have + V3. Passive infinitive = to be + V3. Perfect passive infinitive = to have been + V3.</t>
  </si>
  <si>
    <t>having + V3. to have + V3. to be + V3. to have been + V3.</t>
  </si>
  <si>
    <t>Используем сложную форму, когда важно показать earlier action или passive meaning.</t>
  </si>
  <si>
    <t>He admitted having made a mistake. → Он признал, что совершил ошибку.
She seems to have forgotten. → Похоже, она забыла.
The report needs to be checked. → Отчёт нужно проверить.
The documents appear to have been lost. → Похоже, документы были потеряны.</t>
  </si>
  <si>
    <t>Выбор формы зависит от time relationship и voice, а не только от main verb.</t>
  </si>
  <si>
    <t>❌ He admitted to have made a mistake. → ✅ He admitted having made a mistake.
❌ He is believed to has left. → ✅ He is believed to have left.
❌ The report needs checking vs needs to be checked: оба pattern могут встречаться, но здесь source focuses on passive infinitive.</t>
  </si>
  <si>
    <t xml:space="preserve"> earlier action → perfect form. Receiver of action → passive form.</t>
  </si>
  <si>
    <t>having + V3 = earlier gerund action.
to have + V3 = earlier infinitive action.
to be + V3 = passive.
to have been + V3 = earlier passive.</t>
  </si>
  <si>
    <t>Future forms – Expressing future time</t>
  </si>
  <si>
    <t>English использует несколько future forms, и каждая имеет типичную функцию.</t>
  </si>
  <si>
    <t>Will: predictions/decisions/promises. Going to: prior intentions/evidence. Present Continuous: arrangements. Present Simple: schedules. Future Continuous: activity in progress. Future Perfect: completed before a future point.</t>
  </si>
  <si>
    <t>will + V1. be going to + V1. am/is/are + V-ing. Present Simple. will be + V-ing. will have + V3.</t>
  </si>
  <si>
    <t>Используем, чтобы выбрать подходящую future form по смыслу: decision, intention, arrangement, timetable, ongoing future activity или completion by a point.</t>
  </si>
  <si>
    <t>I'll call you later. → Я позвоню позже.
We're going to launch a new version. → Мы собираемся выпустить новую версию.
I'm meeting the client tomorrow. → Я встречаюсь с клиентом завтра.
The train leaves at eight. → Поезд отправляется в восемь.
I'll be working at nine. → В девять я буду работать.
I'll have finished by nine. → К девяти я закончу.</t>
  </si>
  <si>
    <t>Не существует одного универсального future form. Сначала определяй meaning: decision, intention, arrangement, timetable, ongoing future activity или deadline.</t>
  </si>
  <si>
    <t>❌ Every future sentence must use will. → Нет.
❌ The train will leave at eight. → Это возможно как prediction, но timetable обычно: The train leaves at eight.</t>
  </si>
  <si>
    <t>Будущее = не одна грамматика, а несколько форм с разными meanings.</t>
  </si>
  <si>
    <t>will → decision/prediction/promise.
going to → intention/evidence.
Present Continuous → arrangement.
Present Simple → timetable.
Future Continuous → in progress.
Future Perfect → completed by point.</t>
  </si>
  <si>
    <t>Other ways to express future</t>
  </si>
  <si>
    <t>Будущее можно выражать специальными конструкциями без обычного will. Они отличаются по timing, certainty и style.</t>
  </si>
  <si>
    <t>Be due to = scheduled/expected. Be about to = very near future. Be set to = expected/planned. Be on the verge of + V-ing = almost happening. Be likely/expected to = probability/expectation.</t>
  </si>
  <si>
    <t>be due to + V1. be about to + V1. be set to + V1. be on the verge of + V-ing. be likely/expected to + V1.</t>
  </si>
  <si>
    <t>Выбираем expression по типу future meaning.</t>
  </si>
  <si>
    <t>The train is due to arrive at six. → Поезд должен прибыть в шесть.
The meeting is about to start. → Совещание вот-вот начнётся.
The company is set to release a new product. → Компания, как ожидается/планирует, выпустит новый продукт.
The system is on the verge of crashing. → Система на грани сбоя.
Prices are likely to rise. → Вероятно, цены вырастут.</t>
  </si>
  <si>
    <t>About to = very near future. Не все future expressions interchangeable.</t>
  </si>
  <si>
    <t>❌ The train is about to arrive at six. (может звучать как «вот-вот», не timetable) → Для timetable better: due to arrive.</t>
  </si>
  <si>
    <t>Сначала определи: schedule, immediate future, planned/expected event or probability.</t>
  </si>
  <si>
    <t>due to = scheduled.
about to = very soon.
set to = expected/planned.
on the verge of = almost happening.
likely/expected to = probability/expectation.</t>
  </si>
  <si>
    <t>Future in the past</t>
  </si>
  <si>
    <t>Future in the past описывает то, что было будущим относительно некоторого момента в прошлом.</t>
  </si>
  <si>
    <t>Was/were going to = past intention. Would = future from past viewpoint. Was/were about to = immediate future from past viewpoint. Was/were due to = scheduled future from past viewpoint.</t>
  </si>
  <si>
    <t>was/were going to + V1. would + V1. was/were about to + V1. was/were due to + V1.</t>
  </si>
  <si>
    <t>Главное — past viewpoint: At 9 a.m. I knew that I would finish by noon.</t>
  </si>
  <si>
    <t>I was going to call you, but I forgot. → Я собирался тебе позвонить, но забыл.
He said he would help. → Он сказал, что поможет.
We were about to leave when she arrived. → Мы уже собирались уходить, когда она пришла.
The train was due to arrive at noon. → Поезд должен был прибыть в полдень.</t>
  </si>
  <si>
    <t>Would here is not conditional; it means future relative to past. Do not switch automatically to will after a past reporting verb.</t>
  </si>
  <si>
    <t>❌ He said he will help. → ✅ He said he would help.</t>
  </si>
  <si>
    <t>Compare viewpoint now vs then: I will finish. / I knew I would finish.</t>
  </si>
  <si>
    <t>Future from past viewpoint:
was going to.
would.
was about to.
was due to.</t>
  </si>
  <si>
    <t>Ellipsis and substitution – Omitting or replacing words</t>
  </si>
  <si>
    <t>Ellipsis — пропуск слов, которые легко восстановить из контекста. Substitution — замена повторяющейся структуры другим словом/выражением.</t>
  </si>
  <si>
    <t>Ellipsis removes understood material. Substitution uses words such as one, ones, do, so, neither to avoid repetition.</t>
  </si>
  <si>
    <t>want to / promise to / me to etc. can leave understood words. so/neither/do/one/ones replace repeated material.</t>
  </si>
  <si>
    <t>Используем, чтобы речь звучала естественнее и не повторяла уже понятное.</t>
  </si>
  <si>
    <t>I can help if you want me to. → Я могу помочь, если хочешь, чтобы я помог.
She didn't call, although she promised to. → Она не позвонила, хотя обещала.
I need a new laptop. So does Anna. → Мне нужен новый ноутбук. Анне тоже.
I don't like the first option, but I like the second one. → Мне не нравится первый вариант, но второй нравится.</t>
  </si>
  <si>
    <t>Ellipsis works only when missing information is recoverable from context. Не удаляй слова, если получится ambiguity.</t>
  </si>
  <si>
    <t>❌ I chose the blue report because the blue report was clearer. → ✅ I chose the blue report because it was clearer.
❌ Убирать слова, которые нельзя восстановить по контексту. → ✅ Пропускай только то, что собеседник легко понимает.</t>
  </si>
  <si>
    <t>Спроси: может ли listener восстановить missing words without guessing?</t>
  </si>
  <si>
    <t>Ellipsis = omit understood words.
Substitution = replace repeated material.
Context must make meaning clear.</t>
  </si>
  <si>
    <t>Compound nouns and possessive forms</t>
  </si>
  <si>
    <t>English может объединять nouns в compound nouns и использовать possessive 's для ownership, relationship и некоторых time expressions.</t>
  </si>
  <si>
    <t>Compound noun: software developer, data analysis, customer service. Possessive 's: singular owner, plural possessive with apostrophe, irregular plural with 's.</t>
  </si>
  <si>
    <t>noun + noun. singular noun + 's + noun. plural ending -s + apostrophe. irregular plural + 's.</t>
  </si>
  <si>
    <t>Определи, описывает ли первый noun type/purpose второго или показывает принадлежность/relationship.</t>
  </si>
  <si>
    <t>software developer → разработчик ПО.
data analysis → анализ данных.
the manager's office → офис менеджера.
the employees' room → комната сотрудников.
the children's books → детские книги.
today's meeting → сегодняшняя встреча.
two weeks' holiday → двухнедельный отпуск.</t>
  </si>
  <si>
    <t>Plural noun ending in -s takes only apostrophe: students'. Irregular plural takes 's: children's.</t>
  </si>
  <si>
    <t>❌ the students's projects → ✅ the students' projects.
❌ the children books → ✅ the children's books.</t>
  </si>
  <si>
    <t>Compound noun = type/purpose. Possessive = relationship/ownership/time expression.</t>
  </si>
  <si>
    <t>noun+noun = compound noun.
's = singular/irregular possessive.
s' = regular plural possessive.</t>
  </si>
  <si>
    <t>Cleft sentences – adding emphasis</t>
  </si>
  <si>
    <t>Cleft sentences делят информацию на части, чтобы один элемент получил особое emphasis.</t>
  </si>
  <si>
    <t>It-cleft: It was + focus + who/that... Wh-cleft: What + clause + be + focus. Можно выделить person, thing, time, place, reason.</t>
  </si>
  <si>
    <t>It was X who/that + clause. What + clause + is/was + focus.</t>
  </si>
  <si>
    <t>Используем, когда важно исправить, уточнить или специально подчеркнуть элемент.</t>
  </si>
  <si>
    <t>It was John who called me. → Это Джон мне позвонил.
It was the deadline that caused the problem. → Именно deadline вызвал проблему.
What I need is more time. → Что мне нужно — это больше времени.
What she wanted was a clear answer. → Чего она хотела — это ясного ответа.</t>
  </si>
  <si>
    <t>Cleft нужен, когда мы специально выделяем часть информации: человека, предмет, место, время или причину.</t>
  </si>
  <si>
    <t>❌ It was John who called me yesterday. (если нет причины делать акцент) → ✅ John called me yesterday.
❌ What I need is more time? → ✅ What I need is more time. (это cleft-структура, а не вопрос.)</t>
  </si>
  <si>
    <t>Спроси: какой элемент я хочу выделить? Если ни один — обычное предложение может быть лучше.</t>
  </si>
  <si>
    <t>It-cleft = It was X who/that...
Wh-cleft = What ... is/was X.
Главная функция = emphasis.</t>
  </si>
  <si>
    <t>Relative clauses – defining and non-defining</t>
  </si>
  <si>
    <t>Relative clauses уточняют noun. Defining identifies exactly which person/thing; non-defining adds extra information and uses commas.</t>
  </si>
  <si>
    <t>Defining can use who/which/that/where/whose. Non-defining uses who/which/whose, not standard that. Object relative pronoun can sometimes be omitted.</t>
  </si>
  <si>
    <t>Defining: noun + who/which/that + clause. Non-defining: noun, who/which/whose + clause,.</t>
  </si>
  <si>
    <t>Используем defining/non-defining relative clauses, чтобы идентифицировать noun или добавить дополнительную информацию.</t>
  </si>
  <si>
    <t>The report that you sent is useful. → Отчёт, который ты отправил, полезен.
The report, which you sent yesterday, is useful. → Отчёт, который ты отправил вчера, полезен.
The office where I work is nearby. → Офис, где я работаю, рядом.
The report (that) I sent was approved. → Отчёт, который я отправил, был одобрен.</t>
  </si>
  <si>
    <t>Object relative pronoun can be omitted: the report (that) I sent. Subject pronoun normally cannot: the person who called.</t>
  </si>
  <si>
    <t>❌ My manager, that lives nearby,... → ✅ My manager, who lives nearby,...
❌ The person called me. (если who = subject относительного clause) → ✅ The person who called me.</t>
  </si>
  <si>
    <t>Defining = essential, no commas. Non-defining = extra, commas.</t>
  </si>
  <si>
    <t>Defining → identifies.
Non-defining → extra information.
that only standard defining.
Object relative can sometimes be omitted.</t>
  </si>
  <si>
    <t>Participle clauses</t>
  </si>
  <si>
    <t>Participle clauses делают предложения короче и связывают связанные действия или описание.</t>
  </si>
  <si>
    <t>Present participle (-ing) can show simultaneous/related action. Past participle can give passive/background description. Perfect participle having + V3 shows earlier action.</t>
  </si>
  <si>
    <t>-ing clause. V3 clause. Having + V3 clause.</t>
  </si>
  <si>
    <t>Используем participle clauses, чтобы сделать связанные действия или описания короче.</t>
  </si>
  <si>
    <t>Walking home, I saw an old friend. → Идя домой, я встретил старого друга.
The people working on the project are experienced. → Люди, работающие над проектом, опытны.
Built in 1920, the building is still in use. → Построенное в 1920 году здание всё ещё используется.
Having finished the report, she sent it to the client. → Закончив отчёт, она отправила его клиенту.</t>
  </si>
  <si>
    <t>Subject of participle clause normally matches subject of main clause. Иначе возникает dangling participle.</t>
  </si>
  <si>
    <t>❌ Walking down the street, the rain started. → Получается, будто дождь шёл по улице.
✅ Walking down the street, I got caught in the rain.</t>
  </si>
  <si>
    <t>Проверь: кто выполняет action в participle clause? Это должен быть subject main clause.</t>
  </si>
  <si>
    <t>-ing = related/current action.
V3 = passive/background description.
Having + V3 = earlier action.
Avoid dangling participle.</t>
  </si>
  <si>
    <t>Zero, first, second, and third conditionals</t>
  </si>
  <si>
    <t>Четыре major conditional patterns показывают разные отношения между reality и time.</t>
  </si>
  <si>
    <t>Zero = general truth. First = real future possibility. Second = unreal/unlikely present/future. Third = unreal past. Mixed forms connect different periods.</t>
  </si>
  <si>
    <t>Zero: If + Present, Present. First: If + Present, will + V1. Second: If + Past, would + V1. Third: If + Past Perfect, would have + V3.</t>
  </si>
  <si>
    <t>Используем conditional pattern по сочетанию времени и reality.</t>
  </si>
  <si>
    <t>If you heat water to 100°C, it boils. → Если нагреть воду до 100°C, она кипит.
If it rains, we'll stay home. → Если пойдёт дождь, мы останемся дома.
If I had more time, I would travel more. → Если бы у меня было больше времени, я бы больше путешествовал.
If we had left earlier, we would have caught the train. → Если бы мы ушли раньше, мы бы успели на поезд.</t>
  </si>
  <si>
    <t>Choice depends on reality and time, not on the word if itself. Mixed conditionals combine periods.</t>
  </si>
  <si>
    <t>❌ «Есть if → всегда Second Conditional». → Нет.
❌ Every hypothetical sentence is Third. → Third is specifically unreal past.</t>
  </si>
  <si>
    <t>Сначала определи: general, real future, unreal now/future или unreal past?</t>
  </si>
  <si>
    <t>Zero → general truth.
First → realistic future.
Second → unreal now/future.
Third → unreal past.</t>
  </si>
  <si>
    <t>Passive verbs with two objects</t>
  </si>
  <si>
    <t>Некоторые verbs с двумя objects могут образовывать два типа passive sentence, и выбор зависит от того, какой объект хотим сделать focus.</t>
  </si>
  <si>
    <t>Active: They gave me the report / They gave the report to me. Passive: I was given the report / The report was given to me. With tell, personal object often becomes passive subject.</t>
  </si>
  <si>
    <t>object-person + be + V3 + thing. thing + be + V3 + to + person.</t>
  </si>
  <si>
    <t>Используем passive, когда person или thing становится главным information focus.</t>
  </si>
  <si>
    <t>They gave me the report. → Они дали мне отчёт.
I was given the report. → Мне дали отчёт.
The report was given to me. → Отчёт был передан мне.
I was told about the change. → Мне сообщили об изменении.</t>
  </si>
  <si>
    <t>Не каждый two-object verb допускает оба passive patterns equally naturally. Учи common constructions.</t>
  </si>
  <si>
    <t>❌ Каждый verb with two objects автоматически имеет две одинаково естественные passive forms. → Нет.
✅ I was told about the change. — естественная модель с tell.</t>
  </si>
  <si>
    <t>Спроси: что хочу сделать subject? person или thing?</t>
  </si>
  <si>
    <t>Two-object active can have different passive focuses.
I was given the report.
The report was given to me.</t>
  </si>
  <si>
    <t>Possessive ’s with time expressions – Two hours’ walk</t>
  </si>
  <si>
    <t>Possessive forms with time expressions могут показывать duration или distance.</t>
  </si>
  <si>
    <t>Singular time noun: a day's work, one week's notice. Plural time noun ending in s: two weeks' holiday, five years' experience. Expressions can answer «how long?» and describe a distance/time needed.</t>
  </si>
  <si>
    <t>singular time + 's. plural time ending in s + '.</t>
  </si>
  <si>
    <t>Используем, когда time expression функционирует как possessive modifier.</t>
  </si>
  <si>
    <t>a day's work. → работа на день.
three weeks' holiday. → трёхнедельный отпуск.
ten minutes' drive. → десять минут езды.
It's two hours' walk. → Это два часа пешком.
It's a two-hour walk. → Это двухчасовая прогулка.</t>
  </si>
  <si>
    <t>Regular plural ending in s takes apostrophe only: hours', weeks', years'. Do not write hours's.</t>
  </si>
  <si>
    <t>❌ two hours's walk → ✅ two hours' walk.
❌ five years's experience → ✅ five years' experience.</t>
  </si>
  <si>
    <t>Compare possessive form and compound adjective: two hours' walk vs a two-hour walk.</t>
  </si>
  <si>
    <t>singular time → 's.
regular plural time → s'.
No double s'.</t>
  </si>
  <si>
    <t>Compound adjectives in English</t>
  </si>
  <si>
    <t>Compound adjectives объединяют два или более слова, которые вместе описывают noun.</t>
  </si>
  <si>
    <t>Частые patterns: well-known, full-time, user-friendly, high-speed, ten-year-old. Перед noun обычно используется hyphen.</t>
  </si>
  <si>
    <t>word-word + noun. number + singular noun + adjective ending.</t>
  </si>
  <si>
    <t>Используем compound adjective как одно определение перед noun; часто нужен hyphen.</t>
  </si>
  <si>
    <t>a well-known company. → известная компания.
a full-time job. → работа на полный день.
a user-friendly interface. → удобный для пользователя интерфейс.
a five-year-old child. → пятилетний ребёнок.
a high-quality product. → высококачественный продукт.</t>
  </si>
  <si>
    <t>В number-based compound noun remains singular: five-year-old, not five-years-old. После noun: The child is five years old.</t>
  </si>
  <si>
    <t>❌ a ten-years project → ✅ a ten-year project.
❌ The child is five-year-old. → ✅ The child is five years old.</t>
  </si>
  <si>
    <t>Перед noun compound acts as one adjective. After noun можно использовать обычное plural time expression.</t>
  </si>
  <si>
    <t>compound adjective before noun → often hyphenated.
number + singular noun.
After noun → normal plural form.</t>
  </si>
  <si>
    <t>50 common Noun + Preposition collocations</t>
  </si>
  <si>
    <t>Многие nouns имеют устойчивые сочетания с определёнными prepositions. В professional English это важные collocations.</t>
  </si>
  <si>
    <t>Examples: access to, reason for, solution to, increase in, demand for, effect on, experience in, relationship with, interest in, responsibility for.</t>
  </si>
  <si>
    <t>noun + preposition + noun/pronoun/V-ing where appropriate.</t>
  </si>
  <si>
    <t>Учи noun вместе с его typical preposition, а не пытайся переводить preposition отдельно.</t>
  </si>
  <si>
    <t>access to information. → доступ к информации.
reason for the delay. → причина задержки.
solution to the problem. → решение проблемы.
increase in prices. → рост цен.
demand for services. → спрос на услуги.
effect on performance. → влияние на performance.
experience in marketing. → опыт в маркетинге.
responsibility for the project. → ответственность за проект.</t>
  </si>
  <si>
    <t>Preposition often not predictable from another language. В source emphasis is on memorizing the complete phrase.</t>
  </si>
  <si>
    <t>❌ solution for the problem → ✅ solution to the problem.</t>
  </si>
  <si>
    <t>Не учи «access» отдельно — учи «access to».</t>
  </si>
  <si>
    <t>access to.
reason for.
solution to.
increase in.
demand for.
effect on.
experience in.
responsibility for.</t>
  </si>
  <si>
    <t>Comparative structures – modifying comparatives</t>
  </si>
  <si>
    <t>Comparatives можно усиливать или смягчать, а также использовать для описания постепенного изменения.</t>
  </si>
  <si>
    <t>A little/a bit/slightly show small difference. Much/far/a lot show large difference. Even adds emphasis. Comparative + and + comparative shows continuing change. The + comparative, the + comparative shows connected change.</t>
  </si>
  <si>
    <t>slightly + comparative. much/far/a lot + comparative. even + comparative. comparative and comparative. the + comparative, the + comparative.</t>
  </si>
  <si>
    <t>Используем, когда важно не только сравнить, но и показать размер difference или process of change.</t>
  </si>
  <si>
    <t>slightly cheaper → немного дешевле.
a little faster → немного быстрее.
much more expensive → намного дороже.
far better → гораздо лучше.
a lot easier → намного легче.
even more useful → ещё полезнее.
The situation is getting better and better. → Ситуация становится всё лучше и лучше.
The more you practise, the easier it becomes. → Чем больше практикуешься, тем легче становится.</t>
  </si>
  <si>
    <t>Standard comparative does not combine with very: very better is wrong. Use much better/far better.</t>
  </si>
  <si>
    <t>❌ very better → ✅ much better.
❌ very more expensive → ✅ much more expensive.</t>
  </si>
  <si>
    <t>Сначала basic comparative, затем modifier, если нужен размер difference.</t>
  </si>
  <si>
    <t>a bit/slightly = small difference.
much/far/a lot = large difference.
even = extra emphasis.
- er and -er = continuing change.</t>
  </si>
  <si>
    <t>Reduced infinitives: Omitting the infinitive phrase after 'to'</t>
  </si>
  <si>
    <t>Reduced infinitives позволяют не повторять уже понятную часть infinitive phrase.</t>
  </si>
  <si>
    <t>После некоторых structures можно оставить только to. После modal может остаться bare verb omission с контекстом: I can help if you want me to. She should have.</t>
  </si>
  <si>
    <t>want to / promise to etc. → to may remain. modal + understood verb can be omitted.</t>
  </si>
  <si>
    <t>Используем, когда listener легко восстанавливает пропущенные words из контекста.</t>
  </si>
  <si>
    <t>I want to go, but I can't. → Я хочу пойти, но не могу.
She didn't call, although she promised to. → Она не позвонила, хотя обещала.
I'd like to. → Я бы хотел.
He asked me to. → Он попросил меня.
I can help if you want me to. → Я могу помочь, если хочешь, чтобы я помог.
She didn't finish, although she should have. → Она не закончила, хотя должна была.</t>
  </si>
  <si>
    <t>Ellipsis/reduced infinitive работает только при ясном context. Если omission создаёт ambiguity, words лучше повторить.</t>
  </si>
  <si>
    <t>❌ Remove words so listener cannot reconstruct the action. → Тогда сокращение не подходит.
✅ She wants to go, and I want to. → Natural when go is understood.</t>
  </si>
  <si>
    <t>Проверь: может ли listener восстановить missing verb phrase без догадки?</t>
  </si>
  <si>
    <t>Reduced infinitive = avoid repetition.
After some expressions only to remains.
Modal can leave understood action.
Context is essential.</t>
  </si>
  <si>
    <t>C1</t>
  </si>
  <si>
    <t>Advanced present simple and present continuous</t>
  </si>
  <si>
    <t>Выбор Present Simple и Present Continuous здесь зависит не только от времени, но и от того, говорим ли мы о постоянной ситуации, временном действии, изменении или необычном повторении.</t>
  </si>
  <si>
    <t>Present Simple чаще показывает устойчивую ситуацию, привычку, факт или состояние. Present Continuous показывает временную ситуацию, изменение или необычный/раздражающий повтор.</t>
  </si>
  <si>
    <t>She works for an international company. = stable fact. She is working from home this month. = temporary. You're always interrupting me. = repeated behaviour viewed as irritating/temporary.</t>
  </si>
  <si>
    <t>She works for an international company. → Она работает в международной компании.
She is working from home this month. → В этом месяце она работает из дома.
More companies are moving their services online. → Всё больше компаний переводят свои услуги онлайн.
You're always interrupting me. → Ты всё время меня перебиваешь.</t>
  </si>
  <si>
    <t>Некоторые traditionally stative verbs остаются non-continuous при state meaning: understand, believe, own. Но отдельные verbs меняют meaning и тогда могут стать continuous: I'm having lunch; I'm thinking about the proposal; We are seeing more customers this year.</t>
  </si>
  <si>
    <t>❌ I am understanding the problem. → ✅ I understand the problem.
❌ She owns the company, so she is owning it. → ✅ She owns the company.</t>
  </si>
  <si>
    <t>Не выбирай Continuous только потому, что действие происходит «сейчас». Смотри на meaning: state, activity, temporary situation или developing trend.</t>
  </si>
  <si>
    <t>Simple → stable/state/repeated.
Continuous → temporary/developing/unusual behaviour.
Meaning matters more than «now».</t>
  </si>
  <si>
    <t>https://test-english.com/explanation/c1/</t>
  </si>
  <si>
    <t>Advanced past simple, past continuous &amp; past perfect</t>
  </si>
  <si>
    <t>Продвинутая работа с прошедшим временем — это организация narrative: что является основной последовательностью, что было фоном, что произошло раньше и что длилось до прошлого момента.</t>
  </si>
  <si>
    <t>Past Simple = main completed events. Past Continuous = background/in-progress. Past Perfect = earlier past event. Past Perfect Continuous = duration/activity before a past point.</t>
  </si>
  <si>
    <t>She opened the file, checked the figures and sent the report. / She was checking the figures when the system crashed. / When we arrived, the meeting had already started. / She had been working for hours before she found the cause.</t>
  </si>
  <si>
    <t>She opened the file, checked the figures and sent the report. → Она открыла файл, проверила цифры и отправила отчёт.
She was checking the figures when the system crashed. → Она проверяла цифры, когда система упала.
When we arrived, the meeting had already started. → Когда мы пришли, встреча уже началась.
She had been working on the problem for hours before she found the cause. → Она работала над проблемой несколько часов, прежде чем нашла причину.</t>
  </si>
  <si>
    <t>Past Perfect не нужен автоматически для каждого earlier action. Он полезен, когда relationship between past events важен с выбранной narrative viewpoint.</t>
  </si>
  <si>
    <t>❌ Использовать Past Perfect в каждом предложении о прошлом. → Нужно показать конкретную связь с другой past point.
❌ She had been work... → ✅ She had been working...</t>
  </si>
  <si>
    <t>Сначала построи timeline. Past Simple = main line; Past Continuous = background; Past Perfect = earlier; Past Perfect Continuous = duration before past point.</t>
  </si>
  <si>
    <t>Past Simple = main events.
Past Continuous = background.
Past Perfect = earlier.
Past Perfect Continuous = duration before past point.</t>
  </si>
  <si>
    <t>Advanced modal verbs: will, would and should</t>
  </si>
  <si>
    <t>Will, would и should могут выражать не только будущее или совет. Их смысл зависит от ситуации.</t>
  </si>
  <si>
    <t>Will может показывать готовность, типичное поведение или уверенное предположение. Would может показывать привычку в прошлом или делать просьбу мягче. Should может показывать ожидание или то, что считается нормальным/ожидаемым.</t>
  </si>
  <si>
    <t>will + V1. would + V1. should + V1. Formal conditional: Should + subject + V1...</t>
  </si>
  <si>
    <t>I'll help you. → willing. He will often ignore messages. → characteristic behaviour. That will be John calling. → strong expectation. Would you mind checking this? → polite request. The results should be ready by now. → expectation.</t>
  </si>
  <si>
    <t>I'll help you. → Я помогу тебе.
He will often ignore messages when he's busy. → Он часто игнорирует сообщения, когда занят.
That will be John calling. → Это, должно быть, Джон звонит.
Would you mind checking this? → Не могли бы вы это проверить?
The results should be ready by now. → Результаты, по идее, уже должны быть готовы.
Should you need assistance, contact the support team. → Если вам понадобится помощь, обратитесь в поддержку.</t>
  </si>
  <si>
    <t>Значение modal зависит от context. Will be at home может быть prediction/strong expectation; would be at home — context-dependent, hypothetical или viewed from past; should be at home — expectation based on what is normally true.</t>
  </si>
  <si>
    <t>❌ Учить will = только «буду». → На C1 значение зависит от context.
❌ Should always = совет. → It can also mean expectation or formal conditional.</t>
  </si>
  <si>
    <t>Спроси: speaker is predicting, willing, describing a habit, softening, expecting or giving a formal condition?</t>
  </si>
  <si>
    <t>will → willingness / typical behaviour / strong expectation.
would → past habit / softer request/opinion.
should → expectation / appropriateness / formal conditional.</t>
  </si>
  <si>
    <t>Advanced modal verbs: can / be able to, may / might</t>
  </si>
  <si>
    <t>Can и be able to оба выражают ability, но be able to становится важным в других tenses/aspects и для конкретного успешного события в прошлом. May/might выражают possibility.</t>
  </si>
  <si>
    <t>Can = ability now. Be able to удобен в future/perfect forms. Could = general past ability. Was/were able to или managed to часто яснее для one specific successful past event. May/might = possibility.</t>
  </si>
  <si>
    <t>can + V1. be able to + V1. could + V1. may/might + V1. may/might have + V3.</t>
  </si>
  <si>
    <t>I can solve the problem. / We'll be able to access the system tomorrow. / We were able to solve the problem. / It may be true. / She might have forgotten.</t>
  </si>
  <si>
    <t>I can solve the problem. → Я могу решить проблему.
We'll be able to access the system tomorrow. → Завтра мы сможем получить доступ к системе.
We were able to solve the problem. → Нам удалось решить проблему.
It may be true. → Возможно, это правда.
She might have forgotten. → Возможно, она забыла.</t>
  </si>
  <si>
    <t>Might иногда предполагает slightly lower certainty than may, но разница не всегда строгая. Could не всегда лучший вариант для one-off successful past event.</t>
  </si>
  <si>
    <t>❌ I'll can access it tomorrow. → ✅ I'll be able to access it tomorrow.
❌ We could solve the specific problem yesterday. → Often clearer: We were able to solve the problem.</t>
  </si>
  <si>
    <t>Can/could — modal. Be able to — flexible tense/aspect. May/might — possibility.</t>
  </si>
  <si>
    <t>can → ability now.
be able to → flexible tense/aspect.
could → general past ability.
was able to/managed to → specific past success.
may/might → possibility.</t>
  </si>
  <si>
    <t>The subjunctive in English: Present and past</t>
  </si>
  <si>
    <t>English uses subjunctive-like forms mainly in formal recommendations, demands, necessity and hypothetical structures.</t>
  </si>
  <si>
    <t>Present subjunctive uses the base form after expressions such as essential, important, insist, demand: It is essential that she be present. British English often also uses should + infinitive. Past subjunctive is most visible in were.</t>
  </si>
  <si>
    <t>that + subject + V1. Formal BrE: that + subject + should + V1. Hypothetical were: If I were..., I wish it were...</t>
  </si>
  <si>
    <t>It is essential that every applicant be informed. / They insisted that he leave immediately. / If I were you, I would wait.</t>
  </si>
  <si>
    <t>It is essential that every applicant be informed. → Очень важно, чтобы каждого кандидата проинформировали.
It is important that she be present. → Важно, чтобы она присутствовала.
They insisted that he leave immediately. → Они настояли, чтобы он немедленно ушёл.
If I were you, I would wait. → На твоём месте я бы подождал.
I wish it were easier. → Жаль, что это не проще.</t>
  </si>
  <si>
    <t>В British English should + infinitive is also common after such expressions. Were in hypothetical structures marks unreality, not ordinary past time.</t>
  </si>
  <si>
    <t>❌ It is essential that she is present. → In the formal subjunctive pattern: ✅ It is essential that she be present.
❌ If I was you... → Standard formal/hypothetical: ✅ If I were you...</t>
  </si>
  <si>
    <t>Subjunctive form is selected by structure and meaning, not by ordinary tense sequence.</t>
  </si>
  <si>
    <t>Formal recommendation/demand → base verb.
Hypothetical → were.
Past-looking form may mark unreality, not past time.</t>
  </si>
  <si>
    <t>The perfect tenses: Forms and uses</t>
  </si>
  <si>
    <t>Perfect forms показывают relationship между двумя reference points. Perfect не означает просто «прошедшее».</t>
  </si>
  <si>
    <t>Present Perfect links past to now. Present Perfect Continuous emphasizes duration/activity to now. Past Perfect places an event before a past reference point. Past Perfect Continuous emphasizes duration before a past point. Future Perfect and Future Perfect Continuous relate completion/duration to a future reference point.</t>
  </si>
  <si>
    <t>have/has + V3. have/has been + V-ing. had + V3. had been + V-ing. will have + V3. will have been + V-ing.</t>
  </si>
  <si>
    <t>Главный вопрос: относительно какого reference point произошло действие и важен ли result, activity, duration или completion?</t>
  </si>
  <si>
    <t>I have finished the report. → Я закончил отчёт.
I have been working all morning. → Я работаю всё утро.
The meeting had started before we arrived. → Встреча началась до нашего прихода.
She had been waiting for an hour when he called. → Она ждала час, когда он позвонил.
By Friday, we will have completed the project. → К пятнице мы завершим проект.
By June, I will have been working here for ten years. → К июню я буду работать здесь уже десять лет.</t>
  </si>
  <si>
    <t>Perfect is a relationship marker. Не выбирай форму только потому, что действие «в прошлом».</t>
  </si>
  <si>
    <t>❌ Переводить Perfect как отдельное слово «уже». → Нужно смотреть на relationship between reference points.
❌ I had finished when I arrived. → Это меняет timeline: action was completed before arrival.</t>
  </si>
  <si>
    <t>Сначала выбери reference point. Потом decide: completion/result or activity/duration.</t>
  </si>
  <si>
    <t>Perfect = relationship between time points.
Simple Perfect → completion/result/experience.
Perfect Continuous → activity/duration.</t>
  </si>
  <si>
    <t>Advanced participle clauses</t>
  </si>
  <si>
    <t>Participle clauses позволяют сжать несколько связанных идей в более короткую formal structure.</t>
  </si>
  <si>
    <t>Present participle, past participle, perfect participle и perfect passive могут выражать time, reason, result, condition или accompanying circumstances.</t>
  </si>
  <si>
    <t>-ing clause. V3 clause. Having + V3. Having been + V3.</t>
  </si>
  <si>
    <t>Knowing the risks, they changed the plan. / Designed for small businesses, the system is easy to use. / Having completed the analysis, she presented the results. / Having been informed of the changes, the team adjusted the schedule.</t>
  </si>
  <si>
    <t>Knowing the risks, they changed the plan. → Зная риски, они изменили план.
Designed for small businesses, the system is easy to use. → Система, разработанная для малого бизнеса, проста в использовании.
Having completed the analysis, she presented the results. → Закончив анализ, она представила результаты.
Having been informed of the changes, the team adjusted the schedule. → Получив информацию об изменениях, команда скорректировала график.</t>
  </si>
  <si>
    <t>Implied subject of participle clause normally matches main clause subject.</t>
  </si>
  <si>
    <t>❌ Having finished the report, the meeting started. → Получается, будто meeting finished the report.
✅ Having finished the report, I went to the meeting.</t>
  </si>
  <si>
    <t>Проверь: кто выполняет действие в participle clause? Этот же subject должен быть в main clause.</t>
  </si>
  <si>
    <t>-ing = simultaneous/related action.
V3 = passive/background.
Having + V3 = earlier action.
Having been + V3 = earlier passive.</t>
  </si>
  <si>
    <t>Advanced word order</t>
  </si>
  <si>
    <t>Порядок слов можно менять, чтобы выделить важную часть сообщения, противопоставить идеи или поставить длинную информацию в более удобное место.</t>
  </si>
  <si>
    <t>Для выделения информации используются специальные конструкции: иногда часть предложения выносят вперёд, после отрицательных слов меняют порядок слов, а cleft-конструкции прямо показывают, что именно важно.</t>
  </si>
  <si>
    <t>Normal order. Fronted phrase + clause. Negative adverbial + auxiliary + subject. It-cleft / What-cleft.</t>
  </si>
  <si>
    <t>This problem, we need to solve first. / Never have I seen such a result. / Only after the meeting did we understand the problem. / What we need is more time. / It was the deadline that caused the problem.</t>
  </si>
  <si>
    <t>This problem, we need to solve first. → Эту проблему нам нужно решить первой.
Never have I seen such a result. → Я никогда не видел такого результата.
Only after the meeting did we understand the problem. → Только после встречи мы поняли проблему.
What we need is more time. → То, что нам нужно, — это больше времени.
It was the deadline that caused the problem. → Именно deadline вызвал проблему.</t>
  </si>
  <si>
    <t>Emphasis often requires a specific syntactic pattern. Simple word movement can produce an ungrammatical sentence.</t>
  </si>
  <si>
    <t>❌ Never I have seen... → ✅ Never have I seen...
❌ Only after the meeting we understood... → ✅ Only after the meeting did we understand...</t>
  </si>
  <si>
    <t>Сначала determine what information should be prominent, then choose the structure that creates that focus.</t>
  </si>
  <si>
    <t>Fronting = emphasis.
Negative/restrictive fronting → inversion.
Cleft = explicit focus.
End-weight = long information later.</t>
  </si>
  <si>
    <t>Prepositions: Position and advanced patterns</t>
  </si>
  <si>
    <t>Prepositions at C1 работают как часть larger patterns. Их нельзя надёжно выводить прямым переводом.</t>
  </si>
  <si>
    <t>Prepositions can follow verbs, adjectives and nouns. In questions/relative clauses they can stay at the end or move before whom/which in formal style. Preposition to is followed by -ing.</t>
  </si>
  <si>
    <t>verb + prep. adjective + prep. noun + prep. preposition + V-ing. Wh + clause + prep.</t>
  </si>
  <si>
    <t>depend on, belong to, insist on, object to; responsible for, aware of, capable of, interested in; reason for, solution to, effect on, access to.</t>
  </si>
  <si>
    <t>I depend on the result. → Я завишу от результата.
She is responsible for the project. → Она отвечает за проект.
We need a solution to the problem. → Нам нужно решение проблемы.
Who did you speak to? → С кем ты говорил?
To whom did you speak? → С кем вы разговаривали? (formal)
I'm interested in learning. → Я заинтересован в изучении.
I look forward to hearing from you. → Жду вашего ответа.</t>
  </si>
  <si>
    <t>To can be a preposition, not infinitive marker: look forward to hearing, object to paying.</t>
  </si>
  <si>
    <t>❌ I look forward to hear from you. → ✅ I look forward to hearing from you.
❌ access of the system → ✅ access to the system.</t>
  </si>
  <si>
    <t>Учи noun/verb/adjective together with its preposition.</t>
  </si>
  <si>
    <t>Verb + prep.
Adjective + prep.
Noun + prep.
Preposition to + V-ing.
Formal preposition placement → whom/which.</t>
  </si>
  <si>
    <t>Subject–verb agreement: Advanced rules</t>
  </si>
  <si>
    <t>Subject–verb agreement становится сложнее, когда subject separated from verb, содержит quantifiers или является collective noun/amount expression.</t>
  </si>
  <si>
    <t>Verb agrees with grammatical subject, not the nearest noun. Each/every/everyone take singular verb. Collective nouns can vary by variety and meaning. Amounts/periods can take singular when seen as one unit. Titles usually singular.</t>
  </si>
  <si>
    <t>singular subject + singular verb. plural subject + plural verb.</t>
  </si>
  <si>
    <t>The list of required documents is on the website. / Each employee is responsible. / Everyone has received the message. / Ten minutes is enough. / Five years is a long time.</t>
  </si>
  <si>
    <t>The list of required documents is on the website. → Список необходимых документов находится на сайте.
Each employee is responsible for the result. → Каждый сотрудник отвечает за результат.
Everyone has received the message. → Все получили сообщение.
Ten minutes is enough. → Десяти минут достаточно.
“Great Expectations” is a novel. → «Большие надежды» — роман.</t>
  </si>
  <si>
    <t>Collective nouns can vary: The team is working... / In some British contexts, the team are discussing... Meaning and variety matter.</t>
  </si>
  <si>
    <t>❌ The list of changes are ready. → ✅ The list of changes is ready.
❌ The nearest noun controls the verb. → ✅ Согласование определяется настоящим подлежащим.</t>
  </si>
  <si>
    <t>Не смотри на nearest noun. Найди real grammatical subject.</t>
  </si>
  <si>
    <t>Subject controls agreement.
Don't be distracted by intervening nouns.
each/every/everyone → singular.
Amounts/titles can be singular as units.</t>
  </si>
  <si>
    <t>Grammar Shorts</t>
  </si>
  <si>
    <t>Above vs Over</t>
  </si>
  <si>
    <t>Above и over оба могут означать положение выше, но over чаще связан с покрытием, пересечением или движением через что-то.</t>
  </si>
  <si>
    <t>Above = at a higher level/position. Over = covering/extending across, movement across; over часто используется и с numbers/quantities.</t>
  </si>
  <si>
    <t>above + noun. over + noun.</t>
  </si>
  <si>
    <t>Выбирай по смыслу: просто выше → above; покрывает/пересекает/движется через → over.</t>
  </si>
  <si>
    <t>The picture is above the sofa. → Картина над диваном.
The temperature is above zero. → Температура выше нуля.
There is a bridge over the river. → Над рекой есть мост.
We flew over the mountains. → Мы летели над горами.
Over 500 people attended. → Пришло более 500 человек.</t>
  </si>
  <si>
    <t>В некоторых contexts оба варианта возможны. Важен основной relation.</t>
  </si>
  <si>
    <t>❌ Использовать above автоматически для любого «над». → Если важен crossing/covering, over часто естественнее.</t>
  </si>
  <si>
    <t>above = higher level.
over = covering/crossing/movement; часто &gt; numbers.</t>
  </si>
  <si>
    <t>above → higher.
over → across/covering/movement.</t>
  </si>
  <si>
    <t>https://test-english.com/grammar-points/shorts/</t>
  </si>
  <si>
    <t>Although vs However</t>
  </si>
  <si>
    <t>Although и however оба выражают contrast, но грамматически это разные инструменты.</t>
  </si>
  <si>
    <t>Although introduces subordinate clause. However is a linking adverb connecting ideas and usually needs punctuation.</t>
  </si>
  <si>
    <t>although + clause. Sentence. However, sentence.</t>
  </si>
  <si>
    <t>Хотим одну dependent clause → although. Хотим связать две самостоятельные идеи → however.</t>
  </si>
  <si>
    <t>Although it was expensive, we bought it. → Хотя это было дорого, мы купили это.
It was expensive. However, we bought it. → Это было дорого. Однако мы купили это.
The solution is, however, quite expensive. → Решение, однако, довольно дорогое.</t>
  </si>
  <si>
    <t>В standard concise usage не ставь however прямо после although.</t>
  </si>
  <si>
    <t>❌ Although it was expensive, however, we bought it. → ✅ Although it was expensive, we bought it.
❌ However it was expensive, we bought it. → ✅ Although it was expensive, we bought it.</t>
  </si>
  <si>
    <t>although = grammar connector inside one structure. however = linking adverb.</t>
  </si>
  <si>
    <t>although + clause.
however + separate idea/punctuation.</t>
  </si>
  <si>
    <t>Amount of vs Number of vs Quantity of</t>
  </si>
  <si>
    <t>Number of, amount of и quantity of выбираются по типу noun и смыслу количества.</t>
  </si>
  <si>
    <t>Number of → plural countable nouns. Amount of → uncountable nouns. Quantity of → countable or uncountable, especially measurable quantity.</t>
  </si>
  <si>
    <t>the/a large number of + plural noun. the/a large amount of + uncountable. the/a large quantity of + countable/uncountable.</t>
  </si>
  <si>
    <t>Countable employees/questions → number. Uncountable money/information/traffic → amount. Measurable quantity → quantity.</t>
  </si>
  <si>
    <t>The number of employees has increased. → Количество сотрудников увеличилось.
The amount of traffic has increased. → Объём трафика увеличился.
A large quantity of water was needed. → Потребовалось большое количество воды.</t>
  </si>
  <si>
    <t>Quantity of can occur with both countable and uncountable; it focuses on measurable quantity.</t>
  </si>
  <si>
    <t>❌ the amount of employees → ✅ the number of employees.
❌ a number of money → ✅ an amount of money.</t>
  </si>
  <si>
    <t>Сначала countable or uncountable?</t>
  </si>
  <si>
    <t>number → plural countable.
amount → uncountable.
quantity → both, measurable.</t>
  </si>
  <si>
    <t>How to avoid double subjects in English</t>
  </si>
  <si>
    <t>В стандартном английском clause обычно имеет один grammatical subject. Не добавляй pronoun после noun, который уже является subject.</t>
  </si>
  <si>
    <t>Normal: The manager approved the request. Нейтрально не нужно: The manager, he approved... В relative clause тоже нельзя добавлять лишний subject.</t>
  </si>
  <si>
    <t>one grammatical subject per clause. Relative clause keeps its own subject/object structure.</t>
  </si>
  <si>
    <t>Сначала найди subject и проверь, не повторяешь ли его вторым pronoun.</t>
  </si>
  <si>
    <t>The manager approved the request. → Менеджер утвердил запрос.
The report that I sent yesterday is ready. → Отчёт, который я вчера отправил, готов.
Here, that is the object of sent, not an extra subject.</t>
  </si>
  <si>
    <t>В разговорной речи possible marked pattern My brother, he works in IT., но это не neutral standard structure.</t>
  </si>
  <si>
    <t>❌ The manager, he approved the request. → ✅ The manager approved the request.
❌ The report that I sent it yesterday... → ✅ The report that I sent yesterday...</t>
  </si>
  <si>
    <t>Не добавляй pronoun, если noun уже выполняет роль subject/object в структуре.</t>
  </si>
  <si>
    <t>One clause → one normal subject.
Avoid repeated subject pronouns.</t>
  </si>
  <si>
    <t>Between vs Among</t>
  </si>
  <si>
    <t>Between и among связаны с положением/отношениями внутри группы, но важен не только count предметов.</t>
  </si>
  <si>
    <t>Between традиционно связано с two, но может использоваться с more than two, когда рассматриваются individual relationships. Among = внутри группы/распределение.</t>
  </si>
  <si>
    <t>between + people/things. among + group.</t>
  </si>
  <si>
    <t>Use between when individual items/relationships are in focus. Among when inside a group or distributed within it.</t>
  </si>
  <si>
    <t>The agreement is between the two companies. → Соглашение между двумя компаниями.
The negotiations between the five countries continued. → Переговоры между пятью странами продолжились.
She was sitting among her colleagues. → Она сидела среди коллег.
The money was divided among the participants. → Деньги разделили между участниками/среди участников.</t>
  </si>
  <si>
    <t>Не учи простое правило «between = 2, among = 3+» как абсолютное.</t>
  </si>
  <si>
    <t>❌ Between can only be used with two. → Нет: between five countries possible when individual relationships are considered.</t>
  </si>
  <si>
    <t>Смотри, individual relationships или group context?</t>
  </si>
  <si>
    <t>between → individual relationships/items.
among → within a group/distribution.</t>
  </si>
  <si>
    <t>Bring vs Take</t>
  </si>
  <si>
    <t>Bring и take выбираются по viewpoint: движение к speaker/reference point или от него.</t>
  </si>
  <si>
    <t>Bring = movement toward the speaker or place being discussed. Take = movement away from speaker/current location.</t>
  </si>
  <si>
    <t>bring + object + to destination. take + object + to destination.</t>
  </si>
  <si>
    <t>Представь точку зрения говорящего: куда движется object относительно этой reference point?</t>
  </si>
  <si>
    <t>Bring your laptop to the meeting. → Принеси ноутбук на встречу.
Take these documents to the manager. → Отнеси эти документы менеджеру.
Can you bring the report to my office? → Можешь принести отчёт в мой офис?
Can you take this report to Sarah? → Можешь отнести этот отчёт Саре?</t>
  </si>
  <si>
    <t>Главное — viewpoint, не просто физическое направление предмета.</t>
  </si>
  <si>
    <t>❌ Выбирать bring/take только по движению предмета. → Смотри, где speaker/reference point.</t>
  </si>
  <si>
    <t>bring → toward reference point.
take → away from reference point.</t>
  </si>
  <si>
    <t>Viewpoint decides bring vs take.</t>
  </si>
  <si>
    <t>Clean vs Wash</t>
  </si>
  <si>
    <t>Clean и wash оба могут относиться к удалению грязи, но focus разный.</t>
  </si>
  <si>
    <t>Clean = сделать чистым, убрать грязь/пыль/нежелательный материал. Wash = использовать water/liquid в процессе cleaning.</t>
  </si>
  <si>
    <t>clean + object. wash + object.</t>
  </si>
  <si>
    <t>Когда важен общий результат «очистить» → clean. Когда важен water/liquid → wash.</t>
  </si>
  <si>
    <t>Clean the kitchen. → Убери/очисти кухню.
I cleaned my shoes. → Я почистил обувь.
Wash your hands. → Вымой руки.
I washed the car. → Я помыл машину.
The equipment must be cleaned regularly. → Оборудование нужно регулярно очищать.</t>
  </si>
  <si>
    <t>Некоторые objects можно both clean and wash: clean the windows = remove dirt; wash the windows = use water.</t>
  </si>
  <si>
    <t>❌ Wash the kitchen. (если общий процесс уборки) → ✅ Clean the kitchen.
❌ Clean your hands. → In normal everyday usage: Wash your hands.</t>
  </si>
  <si>
    <t>clean = remove dirt / make clean. wash = clean using water/liquid.</t>
  </si>
  <si>
    <t>clean = general cleaning.
wash = with water/liquid.</t>
  </si>
  <si>
    <t>Come vs Go</t>
  </si>
  <si>
    <t>Come и go зависят от reference point: движение к speaker/listener/shared destination или от reference point.</t>
  </si>
  <si>
    <t>Come = movement toward speaker or another shared reference point. Go = movement away from that point.</t>
  </si>
  <si>
    <t>come + destination. go + destination.</t>
  </si>
  <si>
    <t>Смотри на viewpoint speaker/listener/shared destination.</t>
  </si>
  <si>
    <t>Come here. → Иди сюда.
Are you coming to the meeting? → Ты придёшь на встречу?
I'm going home. → Я иду/еду домой.
She went to the office. → Она пошла в офис.</t>
  </si>
  <si>
    <t>Reference point может быть shared destination, даже если speaker ещё там не находится.</t>
  </si>
  <si>
    <t>❌ Выбирать come/go только по тому, находится ли speaker уже на месте. → Shared destination can be reference point.</t>
  </si>
  <si>
    <t>come → toward reference point.
go → away from reference point.</t>
  </si>
  <si>
    <t>Reference point decides come vs go.</t>
  </si>
  <si>
    <t>Have been vs Have gone</t>
  </si>
  <si>
    <t>Have been to и have gone to различаются тем, вернулся ли человек из места к reference time.</t>
  </si>
  <si>
    <t>Have been to = visited and returned. Have gone to = went there and is still away / not returned at reference time.</t>
  </si>
  <si>
    <t>have/has been to + place. have/has gone to + place.</t>
  </si>
  <si>
    <t>Для life experience → been to. Для current absence/presence elsewhere → gone to.</t>
  </si>
  <si>
    <t>I've been to London twice. → Я дважды был в Лондоне.
Sarah has gone to the supermarket. → Сара ушла в супермаркет.
Tom has been to Spain. → Том был в Испании.
Tom has gone to Spain. → Том уехал в Испанию и ещё не вернулся.</t>
  </si>
  <si>
    <t>Context decides whether person has returned.</t>
  </si>
  <si>
    <t>❌ I've gone to London twice. (если речь о past experience and return) → ✅ I've been to London twice.</t>
  </si>
  <si>
    <t>been to = visited and returned.
gone to = went and is still away.</t>
  </si>
  <si>
    <t>Experience → been.
Currently away → gone.</t>
  </si>
  <si>
    <t>If vs Whether</t>
  </si>
  <si>
    <t>If и whether оба могут вводить indirect yes/no question, но whether имеет дополнительные grammatical uses.</t>
  </si>
  <si>
    <t>If/whether both possible in many indirect questions. Whether is preferred/more formal in some contexts and required before infinitive, with or not, and after a preposition.</t>
  </si>
  <si>
    <t>if/whether + clause. whether + to + V1. whether or not + clause. prep + whether + clause.</t>
  </si>
  <si>
    <t>Смотри на position: simple indirect question часто допускает both; special constructions → whether.</t>
  </si>
  <si>
    <t>I don't know if she is coming. → Я не знаю, придёт ли она.
I don't know whether she is coming. → Я не знаю, придёт ли она.
We need to decide whether to stay. → Нам нужно решить, оставаться ли.
I don't know whether or not he agrees. → Я не знаю, согласен ли он или нет.
It depends on whether they accept. → Это зависит от того, примут ли они.</t>
  </si>
  <si>
    <t>Whether особенно удобно ставить перед to + V1, после предлога и в конструкции whether or not.</t>
  </si>
  <si>
    <t>❌ decide if to stay → ✅ decide whether to stay.
❌ It depends on if they accept. → ✅ It depends on whether they accept.</t>
  </si>
  <si>
    <t>В обычном indirect yes/no question both may work. In special positions → whether.</t>
  </si>
  <si>
    <t>if/whether = indirect yes/no question.
whether + to V1.
whether or not.
preposition + whether.</t>
  </si>
  <si>
    <t>Instead and Instead of</t>
  </si>
  <si>
    <t>Instead и instead of оба показывают alternative, но грамматически работают по-разному.</t>
  </si>
  <si>
    <t>Instead = adverb. Instead of = preposition and is followed by noun, pronoun or V-ing.</t>
  </si>
  <si>
    <t>instead. instead of + noun/pronoun/V-ing.</t>
  </si>
  <si>
    <t>Instead часто заменяет whole alternative: We didn't take the train. We drove instead. Instead of вводит заменяемое действие/object.</t>
  </si>
  <si>
    <t>We didn't take the train. We drove instead. → Мы не поехали поездом. Вместо этого мы поехали на машине.
Instead, we decided to walk. → Вместо этого мы решили пойти пешком.
We walked instead of taking the bus. → Мы пошли пешком вместо автобуса.
She called instead of sending an email. → Она позвонила вместо того, чтобы отправлять email.</t>
  </si>
  <si>
    <t>После instead of, если дальше verb, используем -ing.</t>
  </si>
  <si>
    <t>❌ instead of wait → ✅ instead of waiting.
❌ We drove instead of the train. → Better meaning depends on intended structure: We drove instead.</t>
  </si>
  <si>
    <t>adverb vs preposition.</t>
  </si>
  <si>
    <t>instead = as an alternative.
instead of + noun/pronoun/V-ing.</t>
  </si>
  <si>
    <t>Its vs It's</t>
  </si>
  <si>
    <t>Its и it's отличаются так же чётко, как possessive и contraction.</t>
  </si>
  <si>
    <t>Its = possessive determiner. It's = it is or it has.</t>
  </si>
  <si>
    <t>its + noun. it's = it is / it has.</t>
  </si>
  <si>
    <t>Проверь, можно ли заменить it's на it is или it has.</t>
  </si>
  <si>
    <t>The company changed its policy. → Компания изменила свою политику.
It's cold today. → Сегодня холодно.
It's been a long day. → День был долгим.</t>
  </si>
  <si>
    <t>Possessive its does not take apostrophe.</t>
  </si>
  <si>
    <t>❌ The company changed it's policy. → ✅ The company changed its policy.
❌ Its cold today. → ✅ It's cold today.</t>
  </si>
  <si>
    <t>Possession → its. Contraction → it's.</t>
  </si>
  <si>
    <t>its = possessive.
it's = it is / it has.</t>
  </si>
  <si>
    <t>Last vs The last, Next vs The next</t>
  </si>
  <si>
    <t>Last и next меняют смысл в зависимости от наличия the. Без the они часто относятся к периоду относительно now; с the — к конкретному элементу в sequence.</t>
  </si>
  <si>
    <t>Last week = week immediately before this one. The last week of the course = final week of that course. Next week = following week from now. The next week = following week in a sequence/narrative.</t>
  </si>
  <si>
    <t>last/next + time period. the last/the next + noun in a sequence.</t>
  </si>
  <si>
    <t>Смотри, говорим ли мы о calendar period relative to now или about an item in a specific sequence.</t>
  </si>
  <si>
    <t>I saw her last week. → Я видел её на прошлой неделе.
The last week of the course was difficult. → Последняя неделя курса была сложной.
I'll see you next week. → Увидимся на следующей неделе.
The next week was much quieter. → Следующая неделя была намного спокойнее.</t>
  </si>
  <si>
    <t>Article changes the meaning depending on context.</t>
  </si>
  <si>
    <t>❌ Treat next month and the next month as always identical. → Context distinguishes them.</t>
  </si>
  <si>
    <t>last/next = relation to now often.
the last/the next = item in a sequence/context.</t>
  </si>
  <si>
    <t>Article changes the reference point.</t>
  </si>
  <si>
    <t>Lay vs Lie</t>
  </si>
  <si>
    <t>Lie и lay отличаются тем, является ли глагол intransitive «лежать» или transitive «класть что-то».</t>
  </si>
  <si>
    <t>Lie = be in a horizontal position: lie–lay–lain. Lay = put something somewhere: lay–laid–laid.</t>
  </si>
  <si>
    <t>lie + no direct object. lay + direct object.</t>
  </si>
  <si>
    <t>Смотри, есть ли object: I lie down. / I lay the book down.</t>
  </si>
  <si>
    <t>I need to lie down. → Мне нужно лечь.
She is lying on the bed. → Она лежит на кровати.
Please lay the book on the table. → Положи книгу на стол.
He laid the keys on the desk. → Он положил ключи на стол.</t>
  </si>
  <si>
    <t>Past of lie (recline) is lay. Lay has its own past laid. Именно это часто вызывает confusion.</t>
  </si>
  <si>
    <t>❌ Yesterday I laid on the sofa. → ✅ Yesterday I lay on the sofa.
❌ He lay the keys on the desk. → ✅ He laid the keys on the desk.</t>
  </si>
  <si>
    <t>lie = position/state. lay = put something.</t>
  </si>
  <si>
    <t>lie – lay – lain.
lay – laid – laid.
Object after lay.</t>
  </si>
  <si>
    <t>Less vs Fewer</t>
  </si>
  <si>
    <t>Fewer обычно используется с plural countable nouns, less — с uncountable nouns.</t>
  </si>
  <si>
    <t>fewer mistakes/employees/problems. less time/money/information. In measurement expressions less can be natural: less than ten minutes.</t>
  </si>
  <si>
    <t>fewer + plural countable. less + uncountable.</t>
  </si>
  <si>
    <t>Сначала определи grammatical type noun.</t>
  </si>
  <si>
    <t>We need fewer meetings. → Нам нужно меньше совещаний.
We need less paperwork. → Нам нужно меньше бумажной работы.
It took less than ten minutes. → Это заняло меньше десяти минут.</t>
  </si>
  <si>
    <t>В measurement expressions less common: less than five kilometres. Не выбирай только по тому, что в русском это «отдельные вещи».</t>
  </si>
  <si>
    <t>❌ less employees → ✅ fewer employees.
❌ fewer information → ✅ less information.</t>
  </si>
  <si>
    <t>countable plural → fewer.
uncountable → less.</t>
  </si>
  <si>
    <t>fewer = countable plural.
less = uncountable.</t>
  </si>
  <si>
    <t>Like vs As</t>
  </si>
  <si>
    <t>Like и as могут переводиться похоже, но like обычно сравнивает, а as вводит clause или показывает role/function.</t>
  </si>
  <si>
    <t>Like is usually preposition before noun/pronoun. As can introduce a clause or describe a role/function.</t>
  </si>
  <si>
    <t>like + noun/pronoun. as + clause. as + role/noun.</t>
  </si>
  <si>
    <t>Спроси: «похож на?» → like. «в роли/так, как» → as.</t>
  </si>
  <si>
    <t>She works like a professional. → Она работает как профессионал (похоже на профессионала).
It looks like rain. → Похоже на дождь.
Do it as I showed you. → Сделай так, как я тебе показал.
He works as a designer. → Он работает дизайнером.
As you know, the meeting starts at nine. → Как ты знаешь, встреча начинается в девять.</t>
  </si>
  <si>
    <t>В более формальной речи as обычно используется перед полноценной частью предложения: Do it as I told you.</t>
  </si>
  <si>
    <t>❌ He works like a designer. (если это actual role) → ✅ He works as a designer.
❌ Do it like I told you. → Standard formal: ✅ Do it as I told you.</t>
  </si>
  <si>
    <t>like = resemblance.
as = role/function or clause.</t>
  </si>
  <si>
    <t>like + noun/pronoun.
as + clause/role.</t>
  </si>
  <si>
    <t>Little vs A little, Few vs A few</t>
  </si>
  <si>
    <t>Little/few без a часто передают значение «мало, почти недостаточно». A little/a few показывают небольшой, но реальный amount/number.</t>
  </si>
  <si>
    <t>Little + uncountable. A little + uncountable. Few + plural countable. A few + plural countable.</t>
  </si>
  <si>
    <t>little/a little + uncountable. few/a few + plural countable.</t>
  </si>
  <si>
    <t>Главное отличие — article a меняет оттенок: almost none/insufficient vs some amount/number.</t>
  </si>
  <si>
    <t>We have little time. → У нас мало времени, вероятно, недостаточно.
We have a little time. → У нас есть немного времени.
Few people understood the problem. → Мало кто понял проблему.
A few people understood the problem. → Несколько человек поняли проблему.</t>
  </si>
  <si>
    <t>Article a changes meaning significantly. Сравни little hope vs a little hope.</t>
  </si>
  <si>
    <t>❌ a little people → ✅ a few people.
❌ a few time → ✅ a little time.</t>
  </si>
  <si>
    <t>little/a little → uncountable.
few/a few → plural countable.
a = small but real amount/number.</t>
  </si>
  <si>
    <t>a little/a few = some.
little/few = not much/not many.</t>
  </si>
  <si>
    <t>Look vs Watch vs See</t>
  </si>
  <si>
    <t>See, look и watch описывают разные виды visual perception.</t>
  </si>
  <si>
    <t>See = perception without deliberate effort. Look = direct your eyes toward something and normally needs at + object. Watch = observe for a period, especially something moving/changing.</t>
  </si>
  <si>
    <t>see + object. look at + object. watch + object.</t>
  </si>
  <si>
    <t>Спроси: просто заметить → see. Направить взгляд → look at. Наблюдать некоторое время → watch.</t>
  </si>
  <si>
    <t>I can see the mountains. → Я вижу горы.
Look at this picture. → Посмотри на эту картинку.
We watched a film. → Мы посмотрели фильм.
She watched the children playing. → Она наблюдала, как дети играют.</t>
  </si>
  <si>
    <t>Look needs at in the basic pattern when you mean direct your eyes toward something.</t>
  </si>
  <si>
    <t>❌ Look the screen. → ✅ Look at the screen.
❌ I watched the mountains from the window. → Usually: I saw the mountains / looked at the mountains, depending on intended meaning.</t>
  </si>
  <si>
    <t>see = perception.
look at = directed attention.
watch = sustained observation.</t>
  </si>
  <si>
    <t>see = notice.
look at = direct eyes.
watch = observe over time.</t>
  </si>
  <si>
    <t>Maybe vs May be</t>
  </si>
  <si>
    <t>Maybe и may be звучат одинаково, но это разные грамматические конструкции.</t>
  </si>
  <si>
    <t>Maybe = adverb meaning perhaps. May be = modal may + verb be.</t>
  </si>
  <si>
    <t>Maybe + clause. subject + may be + complement.</t>
  </si>
  <si>
    <t>Если можно заменить на perhaps → maybe. Если modal + be является частью verb phrase → may be.</t>
  </si>
  <si>
    <t>Maybe she is busy. → Возможно, она занята.
She may be busy. → Возможно, она занята.
Maybe we'll go tomorrow. → Может быть, мы поедем завтра.
They may be late. → Возможно, они опоздают.</t>
  </si>
  <si>
    <t>Position reveals structure: Maybe often stands at sentence level; may be is part of predicate.</t>
  </si>
  <si>
    <t>❌ She maybe busy. → ✅ She may be busy. / Maybe she is busy.
❌ Maybe she may be busy. → Possible but changes emphasis; don't use one as a spelling variant of the other.</t>
  </si>
  <si>
    <t>maybe = perhaps.
may be = modal + be.</t>
  </si>
  <si>
    <t>maybe = one word adverb.
may be = two-word verb phrase.</t>
  </si>
  <si>
    <t>Never vs Ever</t>
  </si>
  <si>
    <t>Never и ever оба связаны с time/frequency, но работают по-разному.</t>
  </si>
  <si>
    <t>Never = at no time. Ever is common in questions, conditionals and superlative-like expressions.</t>
  </si>
  <si>
    <t>never + verb. Have you ever...? if you ever... best ... I've ever...</t>
  </si>
  <si>
    <t>Ever часто используется, когда спрашиваем «когда-нибудь?» или говорим «когда-либо». Never уже содержит negative meaning.</t>
  </si>
  <si>
    <t>I've never been there. → Я никогда там не был.
She never complains. → Она никогда не жалуется.
Have you ever been to Spain? → Ты когда-нибудь был в Испании?
If you ever need help, call me. → Если тебе когда-нибудь понадобится помощь, позвони мне.
This is the best result I've ever seen. → Это лучший результат, который я когда-либо видел.</t>
  </si>
  <si>
    <t>В standalone affirmative statement ever обычно не заменяет never.</t>
  </si>
  <si>
    <t>❌ I've ever seen it. → ✅ I've never seen it. / This is the best I've ever seen.</t>
  </si>
  <si>
    <t>never = no time.
ever = questions/conditions/experience/emphasis.</t>
  </si>
  <si>
    <t>never = at no time.
ever = at any time, commonly in questions/conditions.</t>
  </si>
  <si>
    <t>On the other hand vs On the contrary</t>
  </si>
  <si>
    <t>On the other hand и on the contrary оба могут связывать идеи, но выражают разные отношения.</t>
  </si>
  <si>
    <t>On the other hand introduces another side/aspect of an issue. On the contrary directly contradicts or corrects a previous statement/assumption.</t>
  </si>
  <si>
    <t>Sentence. On the other hand, sentence. / On the contrary, sentence.</t>
  </si>
  <si>
    <t>Используй on the other hand, когда показываешь другую сторону; on the contrary — когда говоришь «наоборот, это не так».</t>
  </si>
  <si>
    <t>The job is well paid. On the other hand, the hours are long. → Работа хорошо оплачивается. С другой стороны, часы длинные.
“I thought the task was difficult.” “On the contrary, it was quite easy.” → «Я думал, задание сложное». «Наоборот, оно довольно лёгкое».</t>
  </si>
  <si>
    <t>On the contrary requires direct contradiction/correction, not merely different information.</t>
  </si>
  <si>
    <t>❌ Two different facts = automatically on the contrary. → Нет; often on the other hand.
✅ On the contrary, it was easy. → direct correction.</t>
  </si>
  <si>
    <t>other hand = another aspect.
contrary = opposite of what was suggested.</t>
  </si>
  <si>
    <t>on the other hand = другой аспект.
on the contrary = прямое опровержение.</t>
  </si>
  <si>
    <t>Raise vs Rise</t>
  </si>
  <si>
    <t>Raise и rise различаются transitivity: raise обычно требует object, rise — обычно нет.</t>
  </si>
  <si>
    <t>Raise = someone raises something. Rise = something rises by itself. Forms: raise–raised–raised; rise–rose–risen.</t>
  </si>
  <si>
    <t>raise + object. rise + subject/no direct object.</t>
  </si>
  <si>
    <t>Спроси: кто-то поднимает/увеличивает что-то? → raise. Что-то само повышается/поднимается? → rise.</t>
  </si>
  <si>
    <t>They raised the price. → Они повысили цену.
She raised her hand. → Она подняла руку.
Prices rise. → Цены растут.
The sun rises. → Солнце встаёт.
The temperature is rising. → Температура повышается.</t>
  </si>
  <si>
    <t>Rise is intransitive in this basic distinction. Raise takes a direct object.</t>
  </si>
  <si>
    <t>❌ They rose the price. → ✅ They raised the price.
❌ She raised. → Needs object in this meaning: She raised her hand.</t>
  </si>
  <si>
    <t>raise = transitive.
rise = intransitive.</t>
  </si>
  <si>
    <t>raise–raised–raised.
rise–rose–risen.
Object → raise.</t>
  </si>
  <si>
    <t>Remember &amp; Forget: To Do vs Doing</t>
  </si>
  <si>
    <t>Remember/forget + to V1 относятся к действию, которое нужно/нужно было выполнить. + V-ing — к memory of an action that happened.</t>
  </si>
  <si>
    <t>to-infinitive = task/action to do. V-ing = memory/experience of doing.</t>
  </si>
  <si>
    <t>remember/forget + to + V1. remember/forget + V-ing.</t>
  </si>
  <si>
    <t>Сравни: Did I remember the task? vs Do I remember the event?</t>
  </si>
  <si>
    <t>Remember to send the email. → Не забудь отправить письмо.
I forgot to call him. → Я забыл ему позвонить.
I remember meeting her. → Я помню, как с ней познакомился.
I'll never forget visiting that place. → Я никогда не забуду, что побывал в том месте.
I remembered to lock the door. → Я не забыл запереть дверь.
I remember locking the door. → Я помню, как запер дверь.</t>
  </si>
  <si>
    <t>Разница не просто во времени. Она в relationship between remembering and the action.</t>
  </si>
  <si>
    <t>❌ I forgot meeting her. = «я забыл, что должен был с ней встретиться». → ✅ I forgot to meet her. (забыл сделать).
❌ I remembered meeting her. = «я вспомнил, что должен был встретиться». → ✅ I remember meeting her. (помню произошедшую встречу).</t>
  </si>
  <si>
    <t>to do = remember/forget the task.
doing = memory of past action.</t>
  </si>
  <si>
    <t>remember/forget + to do → task.
remember/forget + doing → memory.</t>
  </si>
  <si>
    <t>Say vs Tell</t>
  </si>
  <si>
    <t>Say и tell оба передают информацию, но tell обычно требует object — человека, которому что-то сообщают.</t>
  </si>
  <si>
    <t>Say focuses on words/message. Tell focuses on communicating to someone and usually takes an object in this reporting pattern.</t>
  </si>
  <si>
    <t>say something / say that...
tell someone something / tell someone to do something
tell the truth / tell a story / tell a joke / tell the time</t>
  </si>
  <si>
    <t>Сначала определи, назван ли receiver of message.</t>
  </si>
  <si>
    <t>She said that she was tired. → Она сказала, что устала.
She told me that she was tired. → Она сказала мне, что устала.
He told us the truth. → Он сказал нам правду.
He told a joke. → Он рассказал шутку.
Tell me the time, please. → Скажи мне, который час.</t>
  </si>
  <si>
    <t>После tell действительно часто называют получателя, но не всегда. Устойчивые сочетания tell the truth, tell a lie, tell a story, tell a joke, tell the time употребляются без него.</t>
  </si>
  <si>
    <t>❌ He said me the truth. → ✅ He told me the truth.
❌ He told me to the truth. → ✅ He told me the truth.
❌ She told that she was tired. → ✅ She said that she was tired. / She told me that she was tired.
❌ He said a joke. → ✅ He told a joke.</t>
  </si>
  <si>
    <t>say = words/message.
tell = tell someone.</t>
  </si>
  <si>
    <t>say something.
say that...
tell someone something.
tell someone to do.</t>
  </si>
  <si>
    <t>QA: corrected overgeneralized rule; added tell + noun collocations and concrete error/correction pairs.</t>
  </si>
  <si>
    <t>Try to do vs Try doing</t>
  </si>
  <si>
    <t>Try to do и try doing оба могут переводиться как «попробовать», но focus разный.</t>
  </si>
  <si>
    <t>Try to do = make an effort to perform an action. Try doing = experiment with an action/method to see whether it works.</t>
  </si>
  <si>
    <t>try + to + V1. try + V-ing.</t>
  </si>
  <si>
    <t>Спроси: речь о попытке выполнить action или об эксперименте с возможным solution?</t>
  </si>
  <si>
    <t>Try to restart the computer. → Попробуй перезапустить компьютер.
I tried to contact the client. → Я попытался связаться с клиентом.
Try restarting the computer. → Попробуй перезапустить компьютер (как способ решения).
Try using a different browser. → Попробуй другой браузер.</t>
  </si>
  <si>
    <t>Это не просто two stylistic alternatives. Infinitive focuses on effort; -ing often suggests method/experiment.</t>
  </si>
  <si>
    <t>❌ Try to restarting the computer. → ✅ Try restarting the computer.
❌ Try doing to contact the client. → ✅ Try to contact the client.</t>
  </si>
  <si>
    <t>to do = effort.
doing = experiment/method.</t>
  </si>
  <si>
    <t>try to do = make an effort.
try doing = test a method.</t>
  </si>
  <si>
    <t>Until vs By</t>
  </si>
  <si>
    <t>Until и by отвечают на разные вопросы о времени: продолжалось до момента или должно завершиться не позже deadline.</t>
  </si>
  <si>
    <t>Until = situation/action continues up to a time. By = deadline/latest time something will happen.</t>
  </si>
  <si>
    <t>verb + until + time. verb + by + time.</t>
  </si>
  <si>
    <t>Для continuous duration → until. Для deadline/completion → by.</t>
  </si>
  <si>
    <t>I'll work until six. → Я буду работать до шести.
She stayed there until Friday. → Она оставалась там до пятницы.
Please finish it by six. → Закончи это к шести.
I'll have sent the report by Friday. → Я отправлю отчёт к пятнице.</t>
  </si>
  <si>
    <t>Until can mean «не раньше», depending on context: Send it until Friday is not a normal way to express a deadline.</t>
  </si>
  <si>
    <t>❌ Please finish it until six. → ✅ Please finish it by six.
✅ I won't send it until Friday. → Здесь until means «не раньше пятницы».</t>
  </si>
  <si>
    <t>until = continuation up to a time.
by = deadline/latest time.</t>
  </si>
  <si>
    <t>until → continues to.
by → completed no later than.</t>
  </si>
  <si>
    <t>Whereas vs While</t>
  </si>
  <si>
    <t>Whereas и while оба могут сравнивать две ситуации, но while имеет дополнительные meanings.</t>
  </si>
  <si>
    <t>Whereas mainly contrasts facts/characteristics. While can contrast, express time, or sometimes concession.</t>
  </si>
  <si>
    <t>whereas + clause. while + clause.</t>
  </si>
  <si>
    <t>Если нужен только contrast between facts → whereas. Если while — determine from context whether it means time or contrast.</t>
  </si>
  <si>
    <t>The first option is cheap, whereas the second is faster. → Первый вариант дешёвый, тогда как второй быстрее.
The first option is cheap, while the second is faster. → Первый вариант дешёвый, тогда как второй быстрее.
While I was working, she called. → Пока я работал, она позвонила.
While I understand your point, I disagree. → Хотя я понимаю твою точку зрения, я не согласен.</t>
  </si>
  <si>
    <t>Whereas is more formal and especially common in writing. While can mean during the time that or contrast/concession.</t>
  </si>
  <si>
    <t>❌ Assume every while = whereas. → Нет: while can be time.
✅ While I was working... = time, not contrast.</t>
  </si>
  <si>
    <t>whereas = contrast.
while = contrast OR time OR concession.</t>
  </si>
  <si>
    <t>whereas → contrastive.
while → contrast/time/concession.</t>
  </si>
  <si>
    <t>Wish vs Hope vs Expect</t>
  </si>
  <si>
    <t>Wish, hope и expect связаны с future/desired situations, но выражают разное отношение к reality.</t>
  </si>
  <si>
    <t>Hope = desired and realistically possible. Expect = believe something is likely/anticipated. Wish = unreal, unlikely or impossible situation, or regret.</t>
  </si>
  <si>
    <t>hope + clause/to V1. expect + noun/to V1/that-clause. wish + unreal structure.</t>
  </si>
  <si>
    <t>Используем, чтобы различить realistic desire, expectation и unreal/regret.</t>
  </si>
  <si>
    <t>I hope we can finish today. → Я надеюсь, что мы сможем закончить сегодня.
I expect the meeting to finish at five. → Я ожидаю, что встреча закончится в пять.
I wish I had more time. → Жаль, что у меня нет больше времени.
I wish you were here. → Жаль, что тебя здесь нет.
We wish you a pleasant journey. → Желаем вам приятного путешествия.</t>
  </si>
  <si>
    <t>Wish is not a simple synonym for hope when the desired event is realistically possible.</t>
  </si>
  <si>
    <t>❌ I wish we can finish today. → For realistic possibility: ✅ I hope we can finish today.
❌ I expect I had more time. → For unreal present: ✅ I wish I had more time.</t>
  </si>
  <si>
    <t>Спроси: realistic desire → hope; likely expectation → expect; unreal/regret → wish.</t>
  </si>
  <si>
    <t>hope = desired + possible.
expect = likely/anticipated.
wish = unreal/regret.
fixed polite: We wish you...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</si>
</sst>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</cellXfs>
  <cellStyles count="2">
    <cellStyle name="Normal" xfId="1" xr:uid="{A8306B5E-DDEA-4702-AEE2-A6D784C48D99}"/>
    <cellStyle name="Обычный" xfId="0" builtinId="0"/>
  </cellStyles>
  <dxfs count="2">
    <dxf>
      <fill>
        <patternFill>
          <bgColor rgb="FFFEF3C7"/>
        </patternFill>
      </fill>
    </dxf>
    <dxf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4EC32E-4D03-4920-B3BF-C5DDEB4D308D}" name="GrammarRulesMaster" displayName="GrammarRulesMaster" ref="A1:Q227" totalsRowShown="0">
  <tableColumns count="17">
    <tableColumn id="1" xr3:uid="{89F94E69-F805-4127-904C-8BD165D5940F}" name="#"/>
    <tableColumn id="2" xr3:uid="{B862F853-DA8A-40B4-ADC3-663279ABE6F5}" name="Level"/>
    <tableColumn id="3" xr3:uid="{5525F0EA-B0D2-4085-ABC7-37F8B9868F03}" name="Lesson #"/>
    <tableColumn id="4" xr3:uid="{1B34D7B7-E50B-4499-845D-1777BD2F32E5}" name="Lesson / Topic"/>
    <tableColumn id="5" xr3:uid="{E2B15A9B-6888-4C13-AA67-075DBC70D212}" name="Rules Status"/>
    <tableColumn id="6" xr3:uid="{4C7381E5-E5CD-445E-AFE3-E091AC57161E}" name="Core idea (RU)"/>
    <tableColumn id="7" xr3:uid="{34B701F1-C76A-4DA9-A8B5-D568BD7C1A10}" name="Main rule / explanation (RU)"/>
    <tableColumn id="8" xr3:uid="{0C8D1106-CE85-4EA0-8051-C7799526831B}" name="Form / structure"/>
    <tableColumn id="9" xr3:uid="{5845FBEC-A5D0-46F8-8EBA-C5EE8C7A856E}" name="When / why we use it"/>
    <tableColumn id="10" xr3:uid="{87D946A0-D75E-41BC-B7DC-B5677541F43A}" name="Examples (EN → RU)"/>
    <tableColumn id="11" xr3:uid="{C739977E-32B7-4146-896F-FF6B2062FEBC}" name="Special cases / exceptions"/>
    <tableColumn id="12" xr3:uid="{9AF727F6-2BED-4D15-A65A-1E70402A0560}" name="Common mistakes"/>
    <tableColumn id="13" xr3:uid="{D8B91726-9576-45F5-9902-C6A86EF480EB}" name="Don't confuse with"/>
    <tableColumn id="14" xr3:uid="{88B21141-E187-4776-851A-0BB64B9521BC}" name="Quick summary / memory hook"/>
    <tableColumn id="15" xr3:uid="{61EBE308-F680-42B8-8DB0-B8E9262472D7}" name="Source URL"/>
    <tableColumn id="16" xr3:uid="{B7E59FBB-DAD4-4C43-8389-900D36E2739E}" name="Source basis"/>
    <tableColumn id="17" xr3:uid="{4707435A-B17B-44FC-B115-4612CE4F518E}" name="QA / implementation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6DF71-2710-42C7-BC36-C2194DD36BF3}">
  <dimension ref="A1:Q227"/>
  <sheetViews>
    <sheetView tabSelected="1" workbookViewId="0"/>
  </sheetViews>
  <sheetFormatPr defaultRowHeight="14.4" x14ac:dyDescent="0.3"/>
  <cols>
    <col min="1" max="1" width="6" customWidth="1"/>
    <col min="2" max="2" width="14" customWidth="1"/>
    <col min="3" max="3" width="9" customWidth="1"/>
    <col min="4" max="4" width="42" customWidth="1"/>
    <col min="5" max="5" width="14" customWidth="1"/>
    <col min="6" max="6" width="34" customWidth="1"/>
    <col min="7" max="7" width="54" customWidth="1"/>
    <col min="8" max="8" width="36" customWidth="1"/>
    <col min="9" max="9" width="44" customWidth="1"/>
    <col min="10" max="10" width="48" customWidth="1"/>
    <col min="11" max="13" width="38" customWidth="1"/>
    <col min="14" max="14" width="36" customWidth="1"/>
    <col min="15" max="15" width="34" customWidth="1"/>
    <col min="16" max="16" width="30" customWidth="1"/>
    <col min="17" max="17" width="34" customWidth="1"/>
  </cols>
  <sheetData>
    <row r="1" spans="1:17" ht="22.3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88.05" customHeight="1" x14ac:dyDescent="0.3">
      <c r="A2" s="2">
        <v>1</v>
      </c>
      <c r="B2" s="2" t="s">
        <v>17</v>
      </c>
      <c r="C2" s="2">
        <v>1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/>
    </row>
    <row r="3" spans="1:17" ht="86.4" x14ac:dyDescent="0.3">
      <c r="A3" s="2">
        <v>2</v>
      </c>
      <c r="B3" s="2" t="s">
        <v>17</v>
      </c>
      <c r="C3" s="2">
        <v>2</v>
      </c>
      <c r="D3" s="2" t="s">
        <v>31</v>
      </c>
      <c r="E3" s="2" t="s">
        <v>19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  <c r="O3" s="2" t="s">
        <v>29</v>
      </c>
      <c r="P3" s="2" t="s">
        <v>30</v>
      </c>
      <c r="Q3" s="2"/>
    </row>
    <row r="4" spans="1:17" ht="129.6" x14ac:dyDescent="0.3">
      <c r="A4" s="2">
        <v>3</v>
      </c>
      <c r="B4" s="2" t="s">
        <v>17</v>
      </c>
      <c r="C4" s="2">
        <v>3</v>
      </c>
      <c r="D4" s="2" t="s">
        <v>41</v>
      </c>
      <c r="E4" s="2" t="s">
        <v>19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49</v>
      </c>
      <c r="N4" s="2" t="s">
        <v>50</v>
      </c>
      <c r="O4" s="2" t="s">
        <v>29</v>
      </c>
      <c r="P4" s="2" t="s">
        <v>30</v>
      </c>
      <c r="Q4" s="2"/>
    </row>
    <row r="5" spans="1:17" ht="187.2" x14ac:dyDescent="0.3">
      <c r="A5" s="2">
        <v>4</v>
      </c>
      <c r="B5" s="2" t="s">
        <v>17</v>
      </c>
      <c r="C5" s="2">
        <v>4</v>
      </c>
      <c r="D5" s="2" t="s">
        <v>51</v>
      </c>
      <c r="E5" s="2" t="s">
        <v>19</v>
      </c>
      <c r="F5" s="2" t="s">
        <v>52</v>
      </c>
      <c r="G5" s="2" t="s">
        <v>53</v>
      </c>
      <c r="H5" s="2" t="s">
        <v>54</v>
      </c>
      <c r="I5" s="2" t="s">
        <v>55</v>
      </c>
      <c r="J5" s="2" t="s">
        <v>56</v>
      </c>
      <c r="K5" s="2" t="s">
        <v>57</v>
      </c>
      <c r="L5" s="2" t="s">
        <v>58</v>
      </c>
      <c r="M5" s="2" t="s">
        <v>59</v>
      </c>
      <c r="N5" s="2" t="s">
        <v>60</v>
      </c>
      <c r="O5" s="2" t="s">
        <v>29</v>
      </c>
      <c r="P5" s="2" t="s">
        <v>30</v>
      </c>
      <c r="Q5" s="2" t="s">
        <v>61</v>
      </c>
    </row>
    <row r="6" spans="1:17" ht="86.4" x14ac:dyDescent="0.3">
      <c r="A6" s="2">
        <v>5</v>
      </c>
      <c r="B6" s="2" t="s">
        <v>17</v>
      </c>
      <c r="C6" s="2">
        <v>5</v>
      </c>
      <c r="D6" s="2" t="s">
        <v>62</v>
      </c>
      <c r="E6" s="2" t="s">
        <v>19</v>
      </c>
      <c r="F6" s="2" t="s">
        <v>63</v>
      </c>
      <c r="G6" s="2" t="s">
        <v>64</v>
      </c>
      <c r="H6" s="2" t="s">
        <v>65</v>
      </c>
      <c r="I6" s="2" t="s">
        <v>66</v>
      </c>
      <c r="J6" s="2" t="s">
        <v>67</v>
      </c>
      <c r="K6" s="2" t="s">
        <v>68</v>
      </c>
      <c r="L6" s="2" t="s">
        <v>69</v>
      </c>
      <c r="M6" s="2" t="s">
        <v>70</v>
      </c>
      <c r="N6" s="2" t="s">
        <v>71</v>
      </c>
      <c r="O6" s="2" t="s">
        <v>29</v>
      </c>
      <c r="P6" s="2" t="s">
        <v>30</v>
      </c>
      <c r="Q6" s="2"/>
    </row>
    <row r="7" spans="1:17" ht="144" x14ac:dyDescent="0.3">
      <c r="A7" s="2">
        <v>6</v>
      </c>
      <c r="B7" s="2" t="s">
        <v>17</v>
      </c>
      <c r="C7" s="2">
        <v>6</v>
      </c>
      <c r="D7" s="2" t="s">
        <v>72</v>
      </c>
      <c r="E7" s="2" t="s">
        <v>19</v>
      </c>
      <c r="F7" s="2" t="s">
        <v>73</v>
      </c>
      <c r="G7" s="2" t="s">
        <v>74</v>
      </c>
      <c r="H7" s="2" t="s">
        <v>75</v>
      </c>
      <c r="I7" s="2" t="s">
        <v>76</v>
      </c>
      <c r="J7" s="2" t="s">
        <v>77</v>
      </c>
      <c r="K7" s="2" t="s">
        <v>78</v>
      </c>
      <c r="L7" s="2" t="s">
        <v>79</v>
      </c>
      <c r="M7" s="2" t="s">
        <v>80</v>
      </c>
      <c r="N7" s="2" t="s">
        <v>81</v>
      </c>
      <c r="O7" s="2" t="s">
        <v>29</v>
      </c>
      <c r="P7" s="2" t="s">
        <v>30</v>
      </c>
      <c r="Q7" s="2"/>
    </row>
    <row r="8" spans="1:17" ht="86.4" x14ac:dyDescent="0.3">
      <c r="A8" s="2">
        <v>7</v>
      </c>
      <c r="B8" s="2" t="s">
        <v>17</v>
      </c>
      <c r="C8" s="2">
        <v>7</v>
      </c>
      <c r="D8" s="2" t="s">
        <v>82</v>
      </c>
      <c r="E8" s="2" t="s">
        <v>19</v>
      </c>
      <c r="F8" s="2" t="s">
        <v>83</v>
      </c>
      <c r="G8" s="2" t="s">
        <v>84</v>
      </c>
      <c r="H8" s="2" t="s">
        <v>85</v>
      </c>
      <c r="I8" s="2" t="s">
        <v>86</v>
      </c>
      <c r="J8" s="2" t="s">
        <v>87</v>
      </c>
      <c r="K8" s="2" t="s">
        <v>88</v>
      </c>
      <c r="L8" s="2" t="s">
        <v>89</v>
      </c>
      <c r="M8" s="2" t="s">
        <v>90</v>
      </c>
      <c r="N8" s="2" t="s">
        <v>91</v>
      </c>
      <c r="O8" s="2" t="s">
        <v>29</v>
      </c>
      <c r="P8" s="2" t="s">
        <v>30</v>
      </c>
      <c r="Q8" s="2"/>
    </row>
    <row r="9" spans="1:17" ht="115.2" x14ac:dyDescent="0.3">
      <c r="A9" s="2">
        <v>8</v>
      </c>
      <c r="B9" s="2" t="s">
        <v>17</v>
      </c>
      <c r="C9" s="2">
        <v>8</v>
      </c>
      <c r="D9" s="2" t="s">
        <v>92</v>
      </c>
      <c r="E9" s="2" t="s">
        <v>19</v>
      </c>
      <c r="F9" s="2" t="s">
        <v>93</v>
      </c>
      <c r="G9" s="2" t="s">
        <v>94</v>
      </c>
      <c r="H9" s="2" t="s">
        <v>95</v>
      </c>
      <c r="I9" s="2" t="s">
        <v>96</v>
      </c>
      <c r="J9" s="2" t="s">
        <v>97</v>
      </c>
      <c r="K9" s="2" t="s">
        <v>98</v>
      </c>
      <c r="L9" s="2" t="s">
        <v>99</v>
      </c>
      <c r="M9" s="2" t="s">
        <v>100</v>
      </c>
      <c r="N9" s="2" t="s">
        <v>101</v>
      </c>
      <c r="O9" s="2" t="s">
        <v>29</v>
      </c>
      <c r="P9" s="2" t="s">
        <v>30</v>
      </c>
      <c r="Q9" s="2"/>
    </row>
    <row r="10" spans="1:17" ht="129.6" x14ac:dyDescent="0.3">
      <c r="A10" s="2">
        <v>9</v>
      </c>
      <c r="B10" s="2" t="s">
        <v>17</v>
      </c>
      <c r="C10" s="2">
        <v>9</v>
      </c>
      <c r="D10" s="2" t="s">
        <v>102</v>
      </c>
      <c r="E10" s="2" t="s">
        <v>19</v>
      </c>
      <c r="F10" s="2" t="s">
        <v>103</v>
      </c>
      <c r="G10" s="2" t="s">
        <v>104</v>
      </c>
      <c r="H10" s="2" t="s">
        <v>105</v>
      </c>
      <c r="I10" s="2" t="s">
        <v>106</v>
      </c>
      <c r="J10" s="2" t="s">
        <v>107</v>
      </c>
      <c r="K10" s="2" t="s">
        <v>108</v>
      </c>
      <c r="L10" s="2" t="s">
        <v>109</v>
      </c>
      <c r="M10" s="2" t="s">
        <v>110</v>
      </c>
      <c r="N10" s="2" t="s">
        <v>111</v>
      </c>
      <c r="O10" s="2" t="s">
        <v>29</v>
      </c>
      <c r="P10" s="2" t="s">
        <v>30</v>
      </c>
      <c r="Q10" s="2"/>
    </row>
    <row r="11" spans="1:17" ht="100.8" x14ac:dyDescent="0.3">
      <c r="A11" s="2">
        <v>10</v>
      </c>
      <c r="B11" s="2" t="s">
        <v>17</v>
      </c>
      <c r="C11" s="2">
        <v>10</v>
      </c>
      <c r="D11" s="2" t="s">
        <v>112</v>
      </c>
      <c r="E11" s="2" t="s">
        <v>19</v>
      </c>
      <c r="F11" s="2" t="s">
        <v>113</v>
      </c>
      <c r="G11" s="2" t="s">
        <v>114</v>
      </c>
      <c r="H11" s="2" t="s">
        <v>115</v>
      </c>
      <c r="I11" s="2" t="s">
        <v>116</v>
      </c>
      <c r="J11" s="2" t="s">
        <v>117</v>
      </c>
      <c r="K11" s="2" t="s">
        <v>118</v>
      </c>
      <c r="L11" s="2" t="s">
        <v>119</v>
      </c>
      <c r="M11" s="2" t="s">
        <v>120</v>
      </c>
      <c r="N11" s="2" t="s">
        <v>121</v>
      </c>
      <c r="O11" s="2" t="s">
        <v>29</v>
      </c>
      <c r="P11" s="2" t="s">
        <v>30</v>
      </c>
      <c r="Q11" s="2"/>
    </row>
    <row r="12" spans="1:17" ht="144" x14ac:dyDescent="0.3">
      <c r="A12" s="2">
        <v>11</v>
      </c>
      <c r="B12" s="2" t="s">
        <v>17</v>
      </c>
      <c r="C12" s="2">
        <v>11</v>
      </c>
      <c r="D12" s="2" t="s">
        <v>122</v>
      </c>
      <c r="E12" s="2" t="s">
        <v>19</v>
      </c>
      <c r="F12" s="2" t="s">
        <v>123</v>
      </c>
      <c r="G12" s="2" t="s">
        <v>124</v>
      </c>
      <c r="H12" s="2" t="s">
        <v>125</v>
      </c>
      <c r="I12" s="2" t="s">
        <v>126</v>
      </c>
      <c r="J12" s="2" t="s">
        <v>127</v>
      </c>
      <c r="K12" s="2" t="s">
        <v>128</v>
      </c>
      <c r="L12" s="2" t="s">
        <v>129</v>
      </c>
      <c r="M12" s="2" t="s">
        <v>130</v>
      </c>
      <c r="N12" s="2" t="s">
        <v>131</v>
      </c>
      <c r="O12" s="2" t="s">
        <v>29</v>
      </c>
      <c r="P12" s="2" t="s">
        <v>30</v>
      </c>
      <c r="Q12" s="2"/>
    </row>
    <row r="13" spans="1:17" ht="86.4" x14ac:dyDescent="0.3">
      <c r="A13" s="2">
        <v>12</v>
      </c>
      <c r="B13" s="2" t="s">
        <v>17</v>
      </c>
      <c r="C13" s="2">
        <v>12</v>
      </c>
      <c r="D13" s="2" t="s">
        <v>132</v>
      </c>
      <c r="E13" s="2" t="s">
        <v>19</v>
      </c>
      <c r="F13" s="2" t="s">
        <v>133</v>
      </c>
      <c r="G13" s="2" t="s">
        <v>134</v>
      </c>
      <c r="H13" s="2" t="s">
        <v>135</v>
      </c>
      <c r="I13" s="2" t="s">
        <v>136</v>
      </c>
      <c r="J13" s="2" t="s">
        <v>137</v>
      </c>
      <c r="K13" s="2" t="s">
        <v>138</v>
      </c>
      <c r="L13" s="2" t="s">
        <v>139</v>
      </c>
      <c r="M13" s="2" t="s">
        <v>140</v>
      </c>
      <c r="N13" s="2" t="s">
        <v>141</v>
      </c>
      <c r="O13" s="2" t="s">
        <v>29</v>
      </c>
      <c r="P13" s="2" t="s">
        <v>30</v>
      </c>
      <c r="Q13" s="2"/>
    </row>
    <row r="14" spans="1:17" ht="129.6" x14ac:dyDescent="0.3">
      <c r="A14" s="2">
        <v>13</v>
      </c>
      <c r="B14" s="2" t="s">
        <v>17</v>
      </c>
      <c r="C14" s="2">
        <v>13</v>
      </c>
      <c r="D14" s="2" t="s">
        <v>142</v>
      </c>
      <c r="E14" s="2" t="s">
        <v>19</v>
      </c>
      <c r="F14" s="2" t="s">
        <v>143</v>
      </c>
      <c r="G14" s="2" t="s">
        <v>144</v>
      </c>
      <c r="H14" s="2" t="s">
        <v>145</v>
      </c>
      <c r="I14" s="2" t="s">
        <v>146</v>
      </c>
      <c r="J14" s="2" t="s">
        <v>147</v>
      </c>
      <c r="K14" s="2" t="s">
        <v>148</v>
      </c>
      <c r="L14" s="2" t="s">
        <v>149</v>
      </c>
      <c r="M14" s="2" t="s">
        <v>150</v>
      </c>
      <c r="N14" s="2" t="s">
        <v>151</v>
      </c>
      <c r="O14" s="2" t="s">
        <v>29</v>
      </c>
      <c r="P14" s="2" t="s">
        <v>30</v>
      </c>
      <c r="Q14" s="2"/>
    </row>
    <row r="15" spans="1:17" ht="172.8" x14ac:dyDescent="0.3">
      <c r="A15" s="2">
        <v>14</v>
      </c>
      <c r="B15" s="2" t="s">
        <v>17</v>
      </c>
      <c r="C15" s="2">
        <v>14</v>
      </c>
      <c r="D15" s="2" t="s">
        <v>152</v>
      </c>
      <c r="E15" s="2" t="s">
        <v>19</v>
      </c>
      <c r="F15" s="2" t="s">
        <v>153</v>
      </c>
      <c r="G15" s="2" t="s">
        <v>154</v>
      </c>
      <c r="H15" s="2" t="s">
        <v>155</v>
      </c>
      <c r="I15" s="2" t="s">
        <v>156</v>
      </c>
      <c r="J15" s="2" t="s">
        <v>157</v>
      </c>
      <c r="K15" s="2" t="s">
        <v>158</v>
      </c>
      <c r="L15" s="2" t="s">
        <v>159</v>
      </c>
      <c r="M15" s="2" t="s">
        <v>160</v>
      </c>
      <c r="N15" s="2" t="s">
        <v>161</v>
      </c>
      <c r="O15" s="2" t="s">
        <v>29</v>
      </c>
      <c r="P15" s="2" t="s">
        <v>30</v>
      </c>
      <c r="Q15" s="2"/>
    </row>
    <row r="16" spans="1:17" ht="187.2" x14ac:dyDescent="0.3">
      <c r="A16" s="2">
        <v>15</v>
      </c>
      <c r="B16" s="2" t="s">
        <v>17</v>
      </c>
      <c r="C16" s="2">
        <v>15</v>
      </c>
      <c r="D16" s="2" t="s">
        <v>162</v>
      </c>
      <c r="E16" s="2" t="s">
        <v>19</v>
      </c>
      <c r="F16" s="2" t="s">
        <v>163</v>
      </c>
      <c r="G16" s="2" t="s">
        <v>164</v>
      </c>
      <c r="H16" s="2" t="s">
        <v>165</v>
      </c>
      <c r="I16" s="2" t="s">
        <v>166</v>
      </c>
      <c r="J16" s="2" t="s">
        <v>167</v>
      </c>
      <c r="K16" s="2" t="s">
        <v>168</v>
      </c>
      <c r="L16" s="2" t="s">
        <v>169</v>
      </c>
      <c r="M16" s="2" t="s">
        <v>170</v>
      </c>
      <c r="N16" s="2" t="s">
        <v>171</v>
      </c>
      <c r="O16" s="2" t="s">
        <v>29</v>
      </c>
      <c r="P16" s="2" t="s">
        <v>30</v>
      </c>
      <c r="Q16" s="2"/>
    </row>
    <row r="17" spans="1:17" ht="100.8" x14ac:dyDescent="0.3">
      <c r="A17" s="2">
        <v>16</v>
      </c>
      <c r="B17" s="2" t="s">
        <v>17</v>
      </c>
      <c r="C17" s="2">
        <v>16</v>
      </c>
      <c r="D17" s="2" t="s">
        <v>172</v>
      </c>
      <c r="E17" s="2" t="s">
        <v>19</v>
      </c>
      <c r="F17" s="2" t="s">
        <v>173</v>
      </c>
      <c r="G17" s="2" t="s">
        <v>174</v>
      </c>
      <c r="H17" s="2" t="s">
        <v>175</v>
      </c>
      <c r="I17" s="2" t="s">
        <v>176</v>
      </c>
      <c r="J17" s="2" t="s">
        <v>177</v>
      </c>
      <c r="K17" s="2" t="s">
        <v>178</v>
      </c>
      <c r="L17" s="2" t="s">
        <v>179</v>
      </c>
      <c r="M17" s="2" t="s">
        <v>180</v>
      </c>
      <c r="N17" s="2" t="s">
        <v>181</v>
      </c>
      <c r="O17" s="2" t="s">
        <v>29</v>
      </c>
      <c r="P17" s="2" t="s">
        <v>30</v>
      </c>
      <c r="Q17" s="2"/>
    </row>
    <row r="18" spans="1:17" ht="100.8" x14ac:dyDescent="0.3">
      <c r="A18" s="2">
        <v>17</v>
      </c>
      <c r="B18" s="2" t="s">
        <v>17</v>
      </c>
      <c r="C18" s="2">
        <v>17</v>
      </c>
      <c r="D18" s="2" t="s">
        <v>182</v>
      </c>
      <c r="E18" s="2" t="s">
        <v>19</v>
      </c>
      <c r="F18" s="2" t="s">
        <v>183</v>
      </c>
      <c r="G18" s="2" t="s">
        <v>184</v>
      </c>
      <c r="H18" s="2" t="s">
        <v>185</v>
      </c>
      <c r="I18" s="2" t="s">
        <v>186</v>
      </c>
      <c r="J18" s="2" t="s">
        <v>187</v>
      </c>
      <c r="K18" s="2" t="s">
        <v>188</v>
      </c>
      <c r="L18" s="2" t="s">
        <v>189</v>
      </c>
      <c r="M18" s="2" t="s">
        <v>190</v>
      </c>
      <c r="N18" s="2" t="s">
        <v>191</v>
      </c>
      <c r="O18" s="2" t="s">
        <v>29</v>
      </c>
      <c r="P18" s="2" t="s">
        <v>30</v>
      </c>
      <c r="Q18" s="2"/>
    </row>
    <row r="19" spans="1:17" ht="158.4" x14ac:dyDescent="0.3">
      <c r="A19" s="2">
        <v>18</v>
      </c>
      <c r="B19" s="2" t="s">
        <v>17</v>
      </c>
      <c r="C19" s="2">
        <v>18</v>
      </c>
      <c r="D19" s="2" t="s">
        <v>192</v>
      </c>
      <c r="E19" s="2" t="s">
        <v>19</v>
      </c>
      <c r="F19" s="2" t="s">
        <v>193</v>
      </c>
      <c r="G19" s="2" t="s">
        <v>194</v>
      </c>
      <c r="H19" s="2" t="s">
        <v>195</v>
      </c>
      <c r="I19" s="2" t="s">
        <v>196</v>
      </c>
      <c r="J19" s="2" t="s">
        <v>197</v>
      </c>
      <c r="K19" s="2" t="s">
        <v>198</v>
      </c>
      <c r="L19" s="2" t="s">
        <v>199</v>
      </c>
      <c r="M19" s="2" t="s">
        <v>200</v>
      </c>
      <c r="N19" s="2" t="s">
        <v>201</v>
      </c>
      <c r="O19" s="2" t="s">
        <v>29</v>
      </c>
      <c r="P19" s="2" t="s">
        <v>30</v>
      </c>
      <c r="Q19" s="2"/>
    </row>
    <row r="20" spans="1:17" ht="115.2" x14ac:dyDescent="0.3">
      <c r="A20" s="2">
        <v>19</v>
      </c>
      <c r="B20" s="2" t="s">
        <v>17</v>
      </c>
      <c r="C20" s="2">
        <v>19</v>
      </c>
      <c r="D20" s="2" t="s">
        <v>202</v>
      </c>
      <c r="E20" s="2" t="s">
        <v>19</v>
      </c>
      <c r="F20" s="2" t="s">
        <v>203</v>
      </c>
      <c r="G20" s="2" t="s">
        <v>204</v>
      </c>
      <c r="H20" s="2" t="s">
        <v>205</v>
      </c>
      <c r="I20" s="2" t="s">
        <v>206</v>
      </c>
      <c r="J20" s="2" t="s">
        <v>207</v>
      </c>
      <c r="K20" s="2" t="s">
        <v>208</v>
      </c>
      <c r="L20" s="2" t="s">
        <v>209</v>
      </c>
      <c r="M20" s="2" t="s">
        <v>210</v>
      </c>
      <c r="N20" s="2" t="s">
        <v>211</v>
      </c>
      <c r="O20" s="2" t="s">
        <v>29</v>
      </c>
      <c r="P20" s="2" t="s">
        <v>30</v>
      </c>
      <c r="Q20" s="2"/>
    </row>
    <row r="21" spans="1:17" ht="144" x14ac:dyDescent="0.3">
      <c r="A21" s="2">
        <v>20</v>
      </c>
      <c r="B21" s="2" t="s">
        <v>17</v>
      </c>
      <c r="C21" s="2">
        <v>20</v>
      </c>
      <c r="D21" s="2" t="s">
        <v>212</v>
      </c>
      <c r="E21" s="2" t="s">
        <v>19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29</v>
      </c>
      <c r="P21" s="2" t="s">
        <v>30</v>
      </c>
      <c r="Q21" s="2"/>
    </row>
    <row r="22" spans="1:17" ht="86.4" x14ac:dyDescent="0.3">
      <c r="A22" s="2">
        <v>21</v>
      </c>
      <c r="B22" s="2" t="s">
        <v>17</v>
      </c>
      <c r="C22" s="2">
        <v>21</v>
      </c>
      <c r="D22" s="2" t="s">
        <v>222</v>
      </c>
      <c r="E22" s="2" t="s">
        <v>19</v>
      </c>
      <c r="F22" s="2" t="s">
        <v>223</v>
      </c>
      <c r="G22" s="2" t="s">
        <v>224</v>
      </c>
      <c r="H22" s="2" t="s">
        <v>225</v>
      </c>
      <c r="I22" s="2" t="s">
        <v>226</v>
      </c>
      <c r="J22" s="2" t="s">
        <v>227</v>
      </c>
      <c r="K22" s="2" t="s">
        <v>228</v>
      </c>
      <c r="L22" s="2" t="s">
        <v>229</v>
      </c>
      <c r="M22" s="2" t="s">
        <v>230</v>
      </c>
      <c r="N22" s="2" t="s">
        <v>231</v>
      </c>
      <c r="O22" s="2" t="s">
        <v>29</v>
      </c>
      <c r="P22" s="2" t="s">
        <v>30</v>
      </c>
      <c r="Q22" s="2"/>
    </row>
    <row r="23" spans="1:17" ht="86.4" x14ac:dyDescent="0.3">
      <c r="A23" s="2">
        <v>22</v>
      </c>
      <c r="B23" s="2" t="s">
        <v>17</v>
      </c>
      <c r="C23" s="2">
        <v>22</v>
      </c>
      <c r="D23" s="2" t="s">
        <v>232</v>
      </c>
      <c r="E23" s="2" t="s">
        <v>19</v>
      </c>
      <c r="F23" s="2" t="s">
        <v>233</v>
      </c>
      <c r="G23" s="2" t="s">
        <v>234</v>
      </c>
      <c r="H23" s="2" t="s">
        <v>235</v>
      </c>
      <c r="I23" s="2" t="s">
        <v>236</v>
      </c>
      <c r="J23" s="2" t="s">
        <v>237</v>
      </c>
      <c r="K23" s="2" t="s">
        <v>238</v>
      </c>
      <c r="L23" s="2" t="s">
        <v>239</v>
      </c>
      <c r="M23" s="2" t="s">
        <v>240</v>
      </c>
      <c r="N23" s="2" t="s">
        <v>241</v>
      </c>
      <c r="O23" s="2" t="s">
        <v>29</v>
      </c>
      <c r="P23" s="2" t="s">
        <v>30</v>
      </c>
      <c r="Q23" s="2"/>
    </row>
    <row r="24" spans="1:17" ht="115.2" x14ac:dyDescent="0.3">
      <c r="A24" s="2">
        <v>23</v>
      </c>
      <c r="B24" s="2" t="s">
        <v>17</v>
      </c>
      <c r="C24" s="2">
        <v>23</v>
      </c>
      <c r="D24" s="2" t="s">
        <v>242</v>
      </c>
      <c r="E24" s="2" t="s">
        <v>19</v>
      </c>
      <c r="F24" s="2" t="s">
        <v>243</v>
      </c>
      <c r="G24" s="2" t="s">
        <v>244</v>
      </c>
      <c r="H24" s="2" t="s">
        <v>245</v>
      </c>
      <c r="I24" s="2" t="s">
        <v>246</v>
      </c>
      <c r="J24" s="2" t="s">
        <v>247</v>
      </c>
      <c r="K24" s="2" t="s">
        <v>248</v>
      </c>
      <c r="L24" s="2" t="s">
        <v>249</v>
      </c>
      <c r="M24" s="2" t="s">
        <v>250</v>
      </c>
      <c r="N24" s="2" t="s">
        <v>251</v>
      </c>
      <c r="O24" s="2" t="s">
        <v>29</v>
      </c>
      <c r="P24" s="2" t="s">
        <v>30</v>
      </c>
      <c r="Q24" s="2"/>
    </row>
    <row r="25" spans="1:17" ht="86.4" x14ac:dyDescent="0.3">
      <c r="A25" s="2">
        <v>24</v>
      </c>
      <c r="B25" s="2" t="s">
        <v>17</v>
      </c>
      <c r="C25" s="2">
        <v>24</v>
      </c>
      <c r="D25" s="2" t="s">
        <v>252</v>
      </c>
      <c r="E25" s="2" t="s">
        <v>19</v>
      </c>
      <c r="F25" s="2" t="s">
        <v>253</v>
      </c>
      <c r="G25" s="2" t="s">
        <v>254</v>
      </c>
      <c r="H25" s="2" t="s">
        <v>255</v>
      </c>
      <c r="I25" s="2" t="s">
        <v>256</v>
      </c>
      <c r="J25" s="2" t="s">
        <v>257</v>
      </c>
      <c r="K25" s="2" t="s">
        <v>258</v>
      </c>
      <c r="L25" s="2" t="s">
        <v>259</v>
      </c>
      <c r="M25" s="2" t="s">
        <v>260</v>
      </c>
      <c r="N25" s="2" t="s">
        <v>261</v>
      </c>
      <c r="O25" s="2" t="s">
        <v>29</v>
      </c>
      <c r="P25" s="2" t="s">
        <v>30</v>
      </c>
      <c r="Q25" s="2"/>
    </row>
    <row r="26" spans="1:17" ht="115.2" x14ac:dyDescent="0.3">
      <c r="A26" s="2">
        <v>25</v>
      </c>
      <c r="B26" s="2" t="s">
        <v>17</v>
      </c>
      <c r="C26" s="2">
        <v>25</v>
      </c>
      <c r="D26" s="2" t="s">
        <v>262</v>
      </c>
      <c r="E26" s="2" t="s">
        <v>19</v>
      </c>
      <c r="F26" s="2" t="s">
        <v>263</v>
      </c>
      <c r="G26" s="2" t="s">
        <v>264</v>
      </c>
      <c r="H26" s="2" t="s">
        <v>265</v>
      </c>
      <c r="I26" s="2" t="s">
        <v>266</v>
      </c>
      <c r="J26" s="2" t="s">
        <v>267</v>
      </c>
      <c r="K26" s="2" t="s">
        <v>268</v>
      </c>
      <c r="L26" s="2" t="s">
        <v>269</v>
      </c>
      <c r="M26" s="2" t="s">
        <v>270</v>
      </c>
      <c r="N26" s="2" t="s">
        <v>271</v>
      </c>
      <c r="O26" s="2" t="s">
        <v>29</v>
      </c>
      <c r="P26" s="2" t="s">
        <v>30</v>
      </c>
      <c r="Q26" s="2"/>
    </row>
    <row r="27" spans="1:17" ht="115.2" x14ac:dyDescent="0.3">
      <c r="A27" s="2">
        <v>26</v>
      </c>
      <c r="B27" s="2" t="s">
        <v>17</v>
      </c>
      <c r="C27" s="2">
        <v>26</v>
      </c>
      <c r="D27" s="2" t="s">
        <v>272</v>
      </c>
      <c r="E27" s="2" t="s">
        <v>19</v>
      </c>
      <c r="F27" s="2" t="s">
        <v>273</v>
      </c>
      <c r="G27" s="2" t="s">
        <v>274</v>
      </c>
      <c r="H27" s="2" t="s">
        <v>275</v>
      </c>
      <c r="I27" s="2" t="s">
        <v>276</v>
      </c>
      <c r="J27" s="2" t="s">
        <v>277</v>
      </c>
      <c r="K27" s="2" t="s">
        <v>278</v>
      </c>
      <c r="L27" s="2" t="s">
        <v>279</v>
      </c>
      <c r="M27" s="2" t="s">
        <v>280</v>
      </c>
      <c r="N27" s="2" t="s">
        <v>281</v>
      </c>
      <c r="O27" s="2" t="s">
        <v>29</v>
      </c>
      <c r="P27" s="2" t="s">
        <v>30</v>
      </c>
      <c r="Q27" s="2"/>
    </row>
    <row r="28" spans="1:17" ht="115.2" x14ac:dyDescent="0.3">
      <c r="A28" s="2">
        <v>27</v>
      </c>
      <c r="B28" s="2" t="s">
        <v>17</v>
      </c>
      <c r="C28" s="2">
        <v>27</v>
      </c>
      <c r="D28" s="2" t="s">
        <v>282</v>
      </c>
      <c r="E28" s="2" t="s">
        <v>19</v>
      </c>
      <c r="F28" s="2" t="s">
        <v>283</v>
      </c>
      <c r="G28" s="2" t="s">
        <v>284</v>
      </c>
      <c r="H28" s="2" t="s">
        <v>285</v>
      </c>
      <c r="I28" s="2" t="s">
        <v>286</v>
      </c>
      <c r="J28" s="2" t="s">
        <v>287</v>
      </c>
      <c r="K28" s="2" t="s">
        <v>288</v>
      </c>
      <c r="L28" s="2" t="s">
        <v>289</v>
      </c>
      <c r="M28" s="2" t="s">
        <v>290</v>
      </c>
      <c r="N28" s="2" t="s">
        <v>291</v>
      </c>
      <c r="O28" s="2" t="s">
        <v>29</v>
      </c>
      <c r="P28" s="2" t="s">
        <v>30</v>
      </c>
      <c r="Q28" s="2"/>
    </row>
    <row r="29" spans="1:17" ht="115.2" x14ac:dyDescent="0.3">
      <c r="A29" s="2">
        <v>28</v>
      </c>
      <c r="B29" s="2" t="s">
        <v>17</v>
      </c>
      <c r="C29" s="2">
        <v>28</v>
      </c>
      <c r="D29" s="2" t="s">
        <v>292</v>
      </c>
      <c r="E29" s="2" t="s">
        <v>19</v>
      </c>
      <c r="F29" s="2" t="s">
        <v>293</v>
      </c>
      <c r="G29" s="2" t="s">
        <v>294</v>
      </c>
      <c r="H29" s="2" t="s">
        <v>295</v>
      </c>
      <c r="I29" s="2" t="s">
        <v>296</v>
      </c>
      <c r="J29" s="2" t="s">
        <v>297</v>
      </c>
      <c r="K29" s="2" t="s">
        <v>298</v>
      </c>
      <c r="L29" s="2" t="s">
        <v>299</v>
      </c>
      <c r="M29" s="2" t="s">
        <v>300</v>
      </c>
      <c r="N29" s="2" t="s">
        <v>301</v>
      </c>
      <c r="O29" s="2" t="s">
        <v>29</v>
      </c>
      <c r="P29" s="2" t="s">
        <v>30</v>
      </c>
      <c r="Q29" s="2"/>
    </row>
    <row r="30" spans="1:17" ht="115.2" x14ac:dyDescent="0.3">
      <c r="A30" s="2">
        <v>29</v>
      </c>
      <c r="B30" s="2" t="s">
        <v>17</v>
      </c>
      <c r="C30" s="2">
        <v>29</v>
      </c>
      <c r="D30" s="2" t="s">
        <v>302</v>
      </c>
      <c r="E30" s="2" t="s">
        <v>19</v>
      </c>
      <c r="F30" s="2" t="s">
        <v>303</v>
      </c>
      <c r="G30" s="2" t="s">
        <v>304</v>
      </c>
      <c r="H30" s="2" t="s">
        <v>305</v>
      </c>
      <c r="I30" s="2" t="s">
        <v>306</v>
      </c>
      <c r="J30" s="2" t="s">
        <v>307</v>
      </c>
      <c r="K30" s="2" t="s">
        <v>308</v>
      </c>
      <c r="L30" s="2" t="s">
        <v>309</v>
      </c>
      <c r="M30" s="2" t="s">
        <v>310</v>
      </c>
      <c r="N30" s="2" t="s">
        <v>311</v>
      </c>
      <c r="O30" s="2" t="s">
        <v>29</v>
      </c>
      <c r="P30" s="2" t="s">
        <v>30</v>
      </c>
      <c r="Q30" s="2"/>
    </row>
    <row r="31" spans="1:17" ht="115.2" x14ac:dyDescent="0.3">
      <c r="A31" s="2">
        <v>30</v>
      </c>
      <c r="B31" s="2" t="s">
        <v>17</v>
      </c>
      <c r="C31" s="2">
        <v>30</v>
      </c>
      <c r="D31" s="2" t="s">
        <v>312</v>
      </c>
      <c r="E31" s="2" t="s">
        <v>19</v>
      </c>
      <c r="F31" s="2" t="s">
        <v>313</v>
      </c>
      <c r="G31" s="2" t="s">
        <v>314</v>
      </c>
      <c r="H31" s="2" t="s">
        <v>315</v>
      </c>
      <c r="I31" s="2" t="s">
        <v>316</v>
      </c>
      <c r="J31" s="2" t="s">
        <v>317</v>
      </c>
      <c r="K31" s="2" t="s">
        <v>318</v>
      </c>
      <c r="L31" s="2" t="s">
        <v>319</v>
      </c>
      <c r="M31" s="2" t="s">
        <v>320</v>
      </c>
      <c r="N31" s="2" t="s">
        <v>321</v>
      </c>
      <c r="O31" s="2" t="s">
        <v>29</v>
      </c>
      <c r="P31" s="2" t="s">
        <v>30</v>
      </c>
      <c r="Q31" s="2"/>
    </row>
    <row r="32" spans="1:17" ht="158.4" x14ac:dyDescent="0.3">
      <c r="A32" s="2">
        <v>31</v>
      </c>
      <c r="B32" s="2" t="s">
        <v>17</v>
      </c>
      <c r="C32" s="2">
        <v>31</v>
      </c>
      <c r="D32" s="2" t="s">
        <v>322</v>
      </c>
      <c r="E32" s="2" t="s">
        <v>19</v>
      </c>
      <c r="F32" s="2" t="s">
        <v>323</v>
      </c>
      <c r="G32" s="2" t="s">
        <v>324</v>
      </c>
      <c r="H32" s="2" t="s">
        <v>325</v>
      </c>
      <c r="I32" s="2" t="s">
        <v>326</v>
      </c>
      <c r="J32" s="2" t="s">
        <v>327</v>
      </c>
      <c r="K32" s="2" t="s">
        <v>328</v>
      </c>
      <c r="L32" s="2" t="s">
        <v>329</v>
      </c>
      <c r="M32" s="2" t="s">
        <v>330</v>
      </c>
      <c r="N32" s="2" t="s">
        <v>331</v>
      </c>
      <c r="O32" s="2" t="s">
        <v>29</v>
      </c>
      <c r="P32" s="2" t="s">
        <v>30</v>
      </c>
      <c r="Q32" s="2"/>
    </row>
    <row r="33" spans="1:17" ht="86.4" x14ac:dyDescent="0.3">
      <c r="A33" s="2">
        <v>32</v>
      </c>
      <c r="B33" s="2" t="s">
        <v>17</v>
      </c>
      <c r="C33" s="2">
        <v>32</v>
      </c>
      <c r="D33" s="2" t="s">
        <v>332</v>
      </c>
      <c r="E33" s="2" t="s">
        <v>19</v>
      </c>
      <c r="F33" s="2" t="s">
        <v>333</v>
      </c>
      <c r="G33" s="2" t="s">
        <v>334</v>
      </c>
      <c r="H33" s="2" t="s">
        <v>335</v>
      </c>
      <c r="I33" s="2" t="s">
        <v>336</v>
      </c>
      <c r="J33" s="2" t="s">
        <v>337</v>
      </c>
      <c r="K33" s="2" t="s">
        <v>338</v>
      </c>
      <c r="L33" s="2" t="s">
        <v>339</v>
      </c>
      <c r="M33" s="2" t="s">
        <v>340</v>
      </c>
      <c r="N33" s="2" t="s">
        <v>341</v>
      </c>
      <c r="O33" s="2" t="s">
        <v>29</v>
      </c>
      <c r="P33" s="2" t="s">
        <v>30</v>
      </c>
      <c r="Q33" s="2"/>
    </row>
    <row r="34" spans="1:17" ht="100.8" x14ac:dyDescent="0.3">
      <c r="A34" s="2">
        <v>33</v>
      </c>
      <c r="B34" s="2" t="s">
        <v>17</v>
      </c>
      <c r="C34" s="2">
        <v>33</v>
      </c>
      <c r="D34" s="2" t="s">
        <v>342</v>
      </c>
      <c r="E34" s="2" t="s">
        <v>19</v>
      </c>
      <c r="F34" s="2" t="s">
        <v>343</v>
      </c>
      <c r="G34" s="2" t="s">
        <v>344</v>
      </c>
      <c r="H34" s="2" t="s">
        <v>345</v>
      </c>
      <c r="I34" s="2" t="s">
        <v>346</v>
      </c>
      <c r="J34" s="2" t="s">
        <v>347</v>
      </c>
      <c r="K34" s="2" t="s">
        <v>348</v>
      </c>
      <c r="L34" s="2" t="s">
        <v>349</v>
      </c>
      <c r="M34" s="2" t="s">
        <v>350</v>
      </c>
      <c r="N34" s="2" t="s">
        <v>351</v>
      </c>
      <c r="O34" s="2" t="s">
        <v>29</v>
      </c>
      <c r="P34" s="2" t="s">
        <v>30</v>
      </c>
      <c r="Q34" s="2"/>
    </row>
    <row r="35" spans="1:17" ht="115.2" x14ac:dyDescent="0.3">
      <c r="A35" s="2">
        <v>34</v>
      </c>
      <c r="B35" s="2" t="s">
        <v>17</v>
      </c>
      <c r="C35" s="2">
        <v>34</v>
      </c>
      <c r="D35" s="2" t="s">
        <v>352</v>
      </c>
      <c r="E35" s="2" t="s">
        <v>19</v>
      </c>
      <c r="F35" s="2" t="s">
        <v>353</v>
      </c>
      <c r="G35" s="2" t="s">
        <v>354</v>
      </c>
      <c r="H35" s="2" t="s">
        <v>355</v>
      </c>
      <c r="I35" s="2" t="s">
        <v>356</v>
      </c>
      <c r="J35" s="2" t="s">
        <v>357</v>
      </c>
      <c r="K35" s="2" t="s">
        <v>358</v>
      </c>
      <c r="L35" s="2" t="s">
        <v>359</v>
      </c>
      <c r="M35" s="2" t="s">
        <v>360</v>
      </c>
      <c r="N35" s="2" t="s">
        <v>361</v>
      </c>
      <c r="O35" s="2" t="s">
        <v>29</v>
      </c>
      <c r="P35" s="2" t="s">
        <v>30</v>
      </c>
      <c r="Q35" s="2"/>
    </row>
    <row r="36" spans="1:17" ht="100.8" x14ac:dyDescent="0.3">
      <c r="A36" s="2">
        <v>35</v>
      </c>
      <c r="B36" s="2" t="s">
        <v>17</v>
      </c>
      <c r="C36" s="2">
        <v>35</v>
      </c>
      <c r="D36" s="2" t="s">
        <v>362</v>
      </c>
      <c r="E36" s="2" t="s">
        <v>19</v>
      </c>
      <c r="F36" s="2" t="s">
        <v>363</v>
      </c>
      <c r="G36" s="2" t="s">
        <v>364</v>
      </c>
      <c r="H36" s="2" t="s">
        <v>365</v>
      </c>
      <c r="I36" s="2" t="s">
        <v>366</v>
      </c>
      <c r="J36" s="2" t="s">
        <v>367</v>
      </c>
      <c r="K36" s="2" t="s">
        <v>368</v>
      </c>
      <c r="L36" s="2" t="s">
        <v>369</v>
      </c>
      <c r="M36" s="2" t="s">
        <v>370</v>
      </c>
      <c r="N36" s="2" t="s">
        <v>371</v>
      </c>
      <c r="O36" s="2" t="s">
        <v>29</v>
      </c>
      <c r="P36" s="2" t="s">
        <v>30</v>
      </c>
      <c r="Q36" s="2"/>
    </row>
    <row r="37" spans="1:17" ht="86.4" x14ac:dyDescent="0.3">
      <c r="A37" s="2">
        <v>36</v>
      </c>
      <c r="B37" s="2" t="s">
        <v>17</v>
      </c>
      <c r="C37" s="2">
        <v>36</v>
      </c>
      <c r="D37" s="2" t="s">
        <v>372</v>
      </c>
      <c r="E37" s="2" t="s">
        <v>19</v>
      </c>
      <c r="F37" s="2" t="s">
        <v>373</v>
      </c>
      <c r="G37" s="2" t="s">
        <v>374</v>
      </c>
      <c r="H37" s="2" t="s">
        <v>375</v>
      </c>
      <c r="I37" s="2" t="s">
        <v>376</v>
      </c>
      <c r="J37" s="2" t="s">
        <v>377</v>
      </c>
      <c r="K37" s="2" t="s">
        <v>378</v>
      </c>
      <c r="L37" s="2" t="s">
        <v>379</v>
      </c>
      <c r="M37" s="2" t="s">
        <v>380</v>
      </c>
      <c r="N37" s="2" t="s">
        <v>381</v>
      </c>
      <c r="O37" s="2" t="s">
        <v>29</v>
      </c>
      <c r="P37" s="2" t="s">
        <v>30</v>
      </c>
      <c r="Q37" s="2"/>
    </row>
    <row r="38" spans="1:17" ht="100.8" x14ac:dyDescent="0.3">
      <c r="A38" s="2">
        <v>37</v>
      </c>
      <c r="B38" s="2" t="s">
        <v>382</v>
      </c>
      <c r="C38" s="2">
        <v>1</v>
      </c>
      <c r="D38" s="2" t="s">
        <v>383</v>
      </c>
      <c r="E38" s="2" t="s">
        <v>19</v>
      </c>
      <c r="F38" s="2" t="s">
        <v>384</v>
      </c>
      <c r="G38" s="2" t="s">
        <v>385</v>
      </c>
      <c r="H38" s="2" t="s">
        <v>386</v>
      </c>
      <c r="I38" s="2" t="s">
        <v>387</v>
      </c>
      <c r="J38" s="2" t="s">
        <v>388</v>
      </c>
      <c r="K38" s="2" t="s">
        <v>389</v>
      </c>
      <c r="L38" s="2" t="s">
        <v>390</v>
      </c>
      <c r="M38" s="2" t="s">
        <v>391</v>
      </c>
      <c r="N38" s="2" t="s">
        <v>392</v>
      </c>
      <c r="O38" s="2" t="s">
        <v>393</v>
      </c>
      <c r="P38" s="2" t="s">
        <v>30</v>
      </c>
      <c r="Q38" s="2"/>
    </row>
    <row r="39" spans="1:17" ht="115.2" x14ac:dyDescent="0.3">
      <c r="A39" s="2">
        <v>38</v>
      </c>
      <c r="B39" s="2" t="s">
        <v>382</v>
      </c>
      <c r="C39" s="2">
        <v>2</v>
      </c>
      <c r="D39" s="2" t="s">
        <v>394</v>
      </c>
      <c r="E39" s="2" t="s">
        <v>19</v>
      </c>
      <c r="F39" s="2" t="s">
        <v>395</v>
      </c>
      <c r="G39" s="2" t="s">
        <v>396</v>
      </c>
      <c r="H39" s="2" t="s">
        <v>397</v>
      </c>
      <c r="I39" s="2" t="s">
        <v>398</v>
      </c>
      <c r="J39" s="2" t="s">
        <v>399</v>
      </c>
      <c r="K39" s="2" t="s">
        <v>400</v>
      </c>
      <c r="L39" s="2" t="s">
        <v>401</v>
      </c>
      <c r="M39" s="2" t="s">
        <v>402</v>
      </c>
      <c r="N39" s="2" t="s">
        <v>403</v>
      </c>
      <c r="O39" s="2" t="s">
        <v>393</v>
      </c>
      <c r="P39" s="2" t="s">
        <v>30</v>
      </c>
      <c r="Q39" s="2"/>
    </row>
    <row r="40" spans="1:17" ht="115.2" x14ac:dyDescent="0.3">
      <c r="A40" s="2">
        <v>39</v>
      </c>
      <c r="B40" s="2" t="s">
        <v>382</v>
      </c>
      <c r="C40" s="2">
        <v>3</v>
      </c>
      <c r="D40" s="2" t="s">
        <v>404</v>
      </c>
      <c r="E40" s="2" t="s">
        <v>19</v>
      </c>
      <c r="F40" s="2" t="s">
        <v>405</v>
      </c>
      <c r="G40" s="2" t="s">
        <v>406</v>
      </c>
      <c r="H40" s="2" t="s">
        <v>407</v>
      </c>
      <c r="I40" s="2" t="s">
        <v>408</v>
      </c>
      <c r="J40" s="2" t="s">
        <v>409</v>
      </c>
      <c r="K40" s="2" t="s">
        <v>410</v>
      </c>
      <c r="L40" s="2" t="s">
        <v>411</v>
      </c>
      <c r="M40" s="2" t="s">
        <v>412</v>
      </c>
      <c r="N40" s="2" t="s">
        <v>413</v>
      </c>
      <c r="O40" s="2" t="s">
        <v>393</v>
      </c>
      <c r="P40" s="2" t="s">
        <v>30</v>
      </c>
      <c r="Q40" s="2"/>
    </row>
    <row r="41" spans="1:17" ht="100.8" x14ac:dyDescent="0.3">
      <c r="A41" s="2">
        <v>40</v>
      </c>
      <c r="B41" s="2" t="s">
        <v>382</v>
      </c>
      <c r="C41" s="2">
        <v>4</v>
      </c>
      <c r="D41" s="2" t="s">
        <v>414</v>
      </c>
      <c r="E41" s="2" t="s">
        <v>19</v>
      </c>
      <c r="F41" s="2" t="s">
        <v>415</v>
      </c>
      <c r="G41" s="2" t="s">
        <v>416</v>
      </c>
      <c r="H41" s="2" t="s">
        <v>417</v>
      </c>
      <c r="I41" s="2" t="s">
        <v>418</v>
      </c>
      <c r="J41" s="2" t="s">
        <v>419</v>
      </c>
      <c r="K41" s="2" t="s">
        <v>420</v>
      </c>
      <c r="L41" s="2" t="s">
        <v>421</v>
      </c>
      <c r="M41" s="2" t="s">
        <v>422</v>
      </c>
      <c r="N41" s="2" t="s">
        <v>423</v>
      </c>
      <c r="O41" s="2" t="s">
        <v>393</v>
      </c>
      <c r="P41" s="2" t="s">
        <v>30</v>
      </c>
      <c r="Q41" s="2"/>
    </row>
    <row r="42" spans="1:17" ht="100.8" x14ac:dyDescent="0.3">
      <c r="A42" s="2">
        <v>41</v>
      </c>
      <c r="B42" s="2" t="s">
        <v>382</v>
      </c>
      <c r="C42" s="2">
        <v>5</v>
      </c>
      <c r="D42" s="2" t="s">
        <v>424</v>
      </c>
      <c r="E42" s="2" t="s">
        <v>19</v>
      </c>
      <c r="F42" s="2" t="s">
        <v>425</v>
      </c>
      <c r="G42" s="2" t="s">
        <v>426</v>
      </c>
      <c r="H42" s="2" t="s">
        <v>427</v>
      </c>
      <c r="I42" s="2" t="s">
        <v>428</v>
      </c>
      <c r="J42" s="2" t="s">
        <v>429</v>
      </c>
      <c r="K42" s="2" t="s">
        <v>430</v>
      </c>
      <c r="L42" s="2" t="s">
        <v>431</v>
      </c>
      <c r="M42" s="2" t="s">
        <v>432</v>
      </c>
      <c r="N42" s="2" t="s">
        <v>433</v>
      </c>
      <c r="O42" s="2" t="s">
        <v>393</v>
      </c>
      <c r="P42" s="2" t="s">
        <v>30</v>
      </c>
      <c r="Q42" s="2"/>
    </row>
    <row r="43" spans="1:17" ht="86.4" x14ac:dyDescent="0.3">
      <c r="A43" s="2">
        <v>42</v>
      </c>
      <c r="B43" s="2" t="s">
        <v>382</v>
      </c>
      <c r="C43" s="2">
        <v>6</v>
      </c>
      <c r="D43" s="2" t="s">
        <v>434</v>
      </c>
      <c r="E43" s="2" t="s">
        <v>19</v>
      </c>
      <c r="F43" s="2" t="s">
        <v>435</v>
      </c>
      <c r="G43" s="2" t="s">
        <v>436</v>
      </c>
      <c r="H43" s="2" t="s">
        <v>437</v>
      </c>
      <c r="I43" s="2" t="s">
        <v>438</v>
      </c>
      <c r="J43" s="2" t="s">
        <v>439</v>
      </c>
      <c r="K43" s="2" t="s">
        <v>440</v>
      </c>
      <c r="L43" s="2" t="s">
        <v>441</v>
      </c>
      <c r="M43" s="2" t="s">
        <v>442</v>
      </c>
      <c r="N43" s="2" t="s">
        <v>443</v>
      </c>
      <c r="O43" s="2" t="s">
        <v>393</v>
      </c>
      <c r="P43" s="2" t="s">
        <v>30</v>
      </c>
      <c r="Q43" s="2"/>
    </row>
    <row r="44" spans="1:17" ht="100.8" x14ac:dyDescent="0.3">
      <c r="A44" s="2">
        <v>43</v>
      </c>
      <c r="B44" s="2" t="s">
        <v>382</v>
      </c>
      <c r="C44" s="2">
        <v>7</v>
      </c>
      <c r="D44" s="2" t="s">
        <v>444</v>
      </c>
      <c r="E44" s="2" t="s">
        <v>19</v>
      </c>
      <c r="F44" s="2" t="s">
        <v>445</v>
      </c>
      <c r="G44" s="2" t="s">
        <v>446</v>
      </c>
      <c r="H44" s="2" t="s">
        <v>447</v>
      </c>
      <c r="I44" s="2" t="s">
        <v>448</v>
      </c>
      <c r="J44" s="2" t="s">
        <v>449</v>
      </c>
      <c r="K44" s="2" t="s">
        <v>450</v>
      </c>
      <c r="L44" s="2" t="s">
        <v>451</v>
      </c>
      <c r="M44" s="2" t="s">
        <v>452</v>
      </c>
      <c r="N44" s="2" t="s">
        <v>453</v>
      </c>
      <c r="O44" s="2" t="s">
        <v>393</v>
      </c>
      <c r="P44" s="2" t="s">
        <v>30</v>
      </c>
      <c r="Q44" s="2"/>
    </row>
    <row r="45" spans="1:17" ht="86.4" x14ac:dyDescent="0.3">
      <c r="A45" s="2">
        <v>44</v>
      </c>
      <c r="B45" s="2" t="s">
        <v>382</v>
      </c>
      <c r="C45" s="2">
        <v>8</v>
      </c>
      <c r="D45" s="2" t="s">
        <v>454</v>
      </c>
      <c r="E45" s="2" t="s">
        <v>19</v>
      </c>
      <c r="F45" s="2" t="s">
        <v>455</v>
      </c>
      <c r="G45" s="2" t="s">
        <v>456</v>
      </c>
      <c r="H45" s="2" t="s">
        <v>457</v>
      </c>
      <c r="I45" s="2" t="s">
        <v>458</v>
      </c>
      <c r="J45" s="2" t="s">
        <v>459</v>
      </c>
      <c r="K45" s="2" t="s">
        <v>460</v>
      </c>
      <c r="L45" s="2" t="s">
        <v>461</v>
      </c>
      <c r="M45" s="2" t="s">
        <v>462</v>
      </c>
      <c r="N45" s="2" t="s">
        <v>463</v>
      </c>
      <c r="O45" s="2" t="s">
        <v>393</v>
      </c>
      <c r="P45" s="2" t="s">
        <v>30</v>
      </c>
      <c r="Q45" s="2"/>
    </row>
    <row r="46" spans="1:17" ht="115.2" x14ac:dyDescent="0.3">
      <c r="A46" s="2">
        <v>45</v>
      </c>
      <c r="B46" s="2" t="s">
        <v>382</v>
      </c>
      <c r="C46" s="2">
        <v>9</v>
      </c>
      <c r="D46" s="2" t="s">
        <v>464</v>
      </c>
      <c r="E46" s="2" t="s">
        <v>19</v>
      </c>
      <c r="F46" s="2" t="s">
        <v>465</v>
      </c>
      <c r="G46" s="2" t="s">
        <v>466</v>
      </c>
      <c r="H46" s="2" t="s">
        <v>467</v>
      </c>
      <c r="I46" s="2" t="s">
        <v>468</v>
      </c>
      <c r="J46" s="2" t="s">
        <v>469</v>
      </c>
      <c r="K46" s="2" t="s">
        <v>470</v>
      </c>
      <c r="L46" s="2" t="s">
        <v>471</v>
      </c>
      <c r="M46" s="2" t="s">
        <v>472</v>
      </c>
      <c r="N46" s="2" t="s">
        <v>473</v>
      </c>
      <c r="O46" s="2" t="s">
        <v>393</v>
      </c>
      <c r="P46" s="2" t="s">
        <v>30</v>
      </c>
      <c r="Q46" s="2"/>
    </row>
    <row r="47" spans="1:17" ht="115.2" x14ac:dyDescent="0.3">
      <c r="A47" s="2">
        <v>46</v>
      </c>
      <c r="B47" s="2" t="s">
        <v>382</v>
      </c>
      <c r="C47" s="2">
        <v>10</v>
      </c>
      <c r="D47" s="2" t="s">
        <v>474</v>
      </c>
      <c r="E47" s="2" t="s">
        <v>19</v>
      </c>
      <c r="F47" s="2" t="s">
        <v>475</v>
      </c>
      <c r="G47" s="2" t="s">
        <v>476</v>
      </c>
      <c r="H47" s="2" t="s">
        <v>477</v>
      </c>
      <c r="I47" s="2" t="s">
        <v>478</v>
      </c>
      <c r="J47" s="2" t="s">
        <v>479</v>
      </c>
      <c r="K47" s="2" t="s">
        <v>480</v>
      </c>
      <c r="L47" s="2" t="s">
        <v>481</v>
      </c>
      <c r="M47" s="2" t="s">
        <v>482</v>
      </c>
      <c r="N47" s="2" t="s">
        <v>483</v>
      </c>
      <c r="O47" s="2" t="s">
        <v>393</v>
      </c>
      <c r="P47" s="2" t="s">
        <v>30</v>
      </c>
      <c r="Q47" s="2"/>
    </row>
    <row r="48" spans="1:17" ht="72" x14ac:dyDescent="0.3">
      <c r="A48" s="2">
        <v>47</v>
      </c>
      <c r="B48" s="2" t="s">
        <v>382</v>
      </c>
      <c r="C48" s="2">
        <v>11</v>
      </c>
      <c r="D48" s="2" t="s">
        <v>484</v>
      </c>
      <c r="E48" s="2" t="s">
        <v>19</v>
      </c>
      <c r="F48" s="2" t="s">
        <v>485</v>
      </c>
      <c r="G48" s="2" t="s">
        <v>486</v>
      </c>
      <c r="H48" s="2" t="s">
        <v>487</v>
      </c>
      <c r="I48" s="2" t="s">
        <v>488</v>
      </c>
      <c r="J48" s="2" t="s">
        <v>489</v>
      </c>
      <c r="K48" s="2" t="s">
        <v>490</v>
      </c>
      <c r="L48" s="2" t="s">
        <v>491</v>
      </c>
      <c r="M48" s="2" t="s">
        <v>492</v>
      </c>
      <c r="N48" s="2" t="s">
        <v>493</v>
      </c>
      <c r="O48" s="2" t="s">
        <v>393</v>
      </c>
      <c r="P48" s="2" t="s">
        <v>30</v>
      </c>
      <c r="Q48" s="2"/>
    </row>
    <row r="49" spans="1:17" ht="72" x14ac:dyDescent="0.3">
      <c r="A49" s="2">
        <v>48</v>
      </c>
      <c r="B49" s="2" t="s">
        <v>382</v>
      </c>
      <c r="C49" s="2">
        <v>12</v>
      </c>
      <c r="D49" s="2" t="s">
        <v>494</v>
      </c>
      <c r="E49" s="2" t="s">
        <v>19</v>
      </c>
      <c r="F49" s="2" t="s">
        <v>495</v>
      </c>
      <c r="G49" s="2" t="s">
        <v>496</v>
      </c>
      <c r="H49" s="2" t="s">
        <v>497</v>
      </c>
      <c r="I49" s="2" t="s">
        <v>498</v>
      </c>
      <c r="J49" s="2" t="s">
        <v>499</v>
      </c>
      <c r="K49" s="2" t="s">
        <v>500</v>
      </c>
      <c r="L49" s="2" t="s">
        <v>501</v>
      </c>
      <c r="M49" s="2" t="s">
        <v>502</v>
      </c>
      <c r="N49" s="2" t="s">
        <v>503</v>
      </c>
      <c r="O49" s="2" t="s">
        <v>393</v>
      </c>
      <c r="P49" s="2" t="s">
        <v>30</v>
      </c>
      <c r="Q49" s="2"/>
    </row>
    <row r="50" spans="1:17" ht="72" x14ac:dyDescent="0.3">
      <c r="A50" s="2">
        <v>49</v>
      </c>
      <c r="B50" s="2" t="s">
        <v>382</v>
      </c>
      <c r="C50" s="2">
        <v>13</v>
      </c>
      <c r="D50" s="2" t="s">
        <v>504</v>
      </c>
      <c r="E50" s="2" t="s">
        <v>19</v>
      </c>
      <c r="F50" s="2" t="s">
        <v>505</v>
      </c>
      <c r="G50" s="2" t="s">
        <v>506</v>
      </c>
      <c r="H50" s="2" t="s">
        <v>507</v>
      </c>
      <c r="I50" s="2" t="s">
        <v>508</v>
      </c>
      <c r="J50" s="2" t="s">
        <v>509</v>
      </c>
      <c r="K50" s="2" t="s">
        <v>510</v>
      </c>
      <c r="L50" s="2" t="s">
        <v>511</v>
      </c>
      <c r="M50" s="2" t="s">
        <v>512</v>
      </c>
      <c r="N50" s="2" t="s">
        <v>513</v>
      </c>
      <c r="O50" s="2" t="s">
        <v>393</v>
      </c>
      <c r="P50" s="2" t="s">
        <v>30</v>
      </c>
      <c r="Q50" s="2"/>
    </row>
    <row r="51" spans="1:17" ht="72" x14ac:dyDescent="0.3">
      <c r="A51" s="2">
        <v>50</v>
      </c>
      <c r="B51" s="2" t="s">
        <v>382</v>
      </c>
      <c r="C51" s="2">
        <v>14</v>
      </c>
      <c r="D51" s="2" t="s">
        <v>514</v>
      </c>
      <c r="E51" s="2" t="s">
        <v>19</v>
      </c>
      <c r="F51" s="2" t="s">
        <v>515</v>
      </c>
      <c r="G51" s="2" t="s">
        <v>516</v>
      </c>
      <c r="H51" s="2" t="s">
        <v>517</v>
      </c>
      <c r="I51" s="2" t="s">
        <v>518</v>
      </c>
      <c r="J51" s="2" t="s">
        <v>519</v>
      </c>
      <c r="K51" s="2" t="s">
        <v>520</v>
      </c>
      <c r="L51" s="2" t="s">
        <v>521</v>
      </c>
      <c r="M51" s="2" t="s">
        <v>522</v>
      </c>
      <c r="N51" s="2" t="s">
        <v>523</v>
      </c>
      <c r="O51" s="2" t="s">
        <v>393</v>
      </c>
      <c r="P51" s="2" t="s">
        <v>30</v>
      </c>
      <c r="Q51" s="2"/>
    </row>
    <row r="52" spans="1:17" ht="72" x14ac:dyDescent="0.3">
      <c r="A52" s="2">
        <v>51</v>
      </c>
      <c r="B52" s="2" t="s">
        <v>382</v>
      </c>
      <c r="C52" s="2">
        <v>15</v>
      </c>
      <c r="D52" s="2" t="s">
        <v>524</v>
      </c>
      <c r="E52" s="2" t="s">
        <v>19</v>
      </c>
      <c r="F52" s="2" t="s">
        <v>525</v>
      </c>
      <c r="G52" s="2" t="s">
        <v>526</v>
      </c>
      <c r="H52" s="2" t="s">
        <v>527</v>
      </c>
      <c r="I52" s="2" t="s">
        <v>528</v>
      </c>
      <c r="J52" s="2" t="s">
        <v>529</v>
      </c>
      <c r="K52" s="2" t="s">
        <v>530</v>
      </c>
      <c r="L52" s="2" t="s">
        <v>531</v>
      </c>
      <c r="M52" s="2" t="s">
        <v>532</v>
      </c>
      <c r="N52" s="2" t="s">
        <v>533</v>
      </c>
      <c r="O52" s="2" t="s">
        <v>393</v>
      </c>
      <c r="P52" s="2" t="s">
        <v>30</v>
      </c>
      <c r="Q52" s="2"/>
    </row>
    <row r="53" spans="1:17" ht="115.2" x14ac:dyDescent="0.3">
      <c r="A53" s="2">
        <v>52</v>
      </c>
      <c r="B53" s="2" t="s">
        <v>382</v>
      </c>
      <c r="C53" s="2">
        <v>16</v>
      </c>
      <c r="D53" s="2" t="s">
        <v>534</v>
      </c>
      <c r="E53" s="2" t="s">
        <v>19</v>
      </c>
      <c r="F53" s="2" t="s">
        <v>535</v>
      </c>
      <c r="G53" s="2" t="s">
        <v>536</v>
      </c>
      <c r="H53" s="2" t="s">
        <v>537</v>
      </c>
      <c r="I53" s="2" t="s">
        <v>538</v>
      </c>
      <c r="J53" s="2" t="s">
        <v>539</v>
      </c>
      <c r="K53" s="2" t="s">
        <v>540</v>
      </c>
      <c r="L53" s="2" t="s">
        <v>541</v>
      </c>
      <c r="M53" s="2" t="s">
        <v>542</v>
      </c>
      <c r="N53" s="2" t="s">
        <v>543</v>
      </c>
      <c r="O53" s="2" t="s">
        <v>393</v>
      </c>
      <c r="P53" s="2" t="s">
        <v>30</v>
      </c>
      <c r="Q53" s="2"/>
    </row>
    <row r="54" spans="1:17" ht="72" x14ac:dyDescent="0.3">
      <c r="A54" s="2">
        <v>53</v>
      </c>
      <c r="B54" s="2" t="s">
        <v>382</v>
      </c>
      <c r="C54" s="2">
        <v>17</v>
      </c>
      <c r="D54" s="2" t="s">
        <v>544</v>
      </c>
      <c r="E54" s="2" t="s">
        <v>19</v>
      </c>
      <c r="F54" s="2" t="s">
        <v>545</v>
      </c>
      <c r="G54" s="2" t="s">
        <v>546</v>
      </c>
      <c r="H54" s="2" t="s">
        <v>547</v>
      </c>
      <c r="I54" s="2" t="s">
        <v>548</v>
      </c>
      <c r="J54" s="2" t="s">
        <v>549</v>
      </c>
      <c r="K54" s="2" t="s">
        <v>550</v>
      </c>
      <c r="L54" s="2" t="s">
        <v>551</v>
      </c>
      <c r="M54" s="2" t="s">
        <v>552</v>
      </c>
      <c r="N54" s="2" t="s">
        <v>553</v>
      </c>
      <c r="O54" s="2" t="s">
        <v>393</v>
      </c>
      <c r="P54" s="2" t="s">
        <v>30</v>
      </c>
      <c r="Q54" s="2"/>
    </row>
    <row r="55" spans="1:17" ht="86.4" x14ac:dyDescent="0.3">
      <c r="A55" s="2">
        <v>54</v>
      </c>
      <c r="B55" s="2" t="s">
        <v>382</v>
      </c>
      <c r="C55" s="2">
        <v>18</v>
      </c>
      <c r="D55" s="2" t="s">
        <v>554</v>
      </c>
      <c r="E55" s="2" t="s">
        <v>19</v>
      </c>
      <c r="F55" s="2" t="s">
        <v>555</v>
      </c>
      <c r="G55" s="2" t="s">
        <v>556</v>
      </c>
      <c r="H55" s="2" t="s">
        <v>557</v>
      </c>
      <c r="I55" s="2" t="s">
        <v>558</v>
      </c>
      <c r="J55" s="2" t="s">
        <v>559</v>
      </c>
      <c r="K55" s="2" t="s">
        <v>560</v>
      </c>
      <c r="L55" s="2" t="s">
        <v>561</v>
      </c>
      <c r="M55" s="2" t="s">
        <v>562</v>
      </c>
      <c r="N55" s="2" t="s">
        <v>563</v>
      </c>
      <c r="O55" s="2" t="s">
        <v>393</v>
      </c>
      <c r="P55" s="2" t="s">
        <v>30</v>
      </c>
      <c r="Q55" s="2"/>
    </row>
    <row r="56" spans="1:17" ht="86.4" x14ac:dyDescent="0.3">
      <c r="A56" s="2">
        <v>55</v>
      </c>
      <c r="B56" s="2" t="s">
        <v>382</v>
      </c>
      <c r="C56" s="2">
        <v>19</v>
      </c>
      <c r="D56" s="2" t="s">
        <v>564</v>
      </c>
      <c r="E56" s="2" t="s">
        <v>19</v>
      </c>
      <c r="F56" s="2" t="s">
        <v>565</v>
      </c>
      <c r="G56" s="2" t="s">
        <v>566</v>
      </c>
      <c r="H56" s="2" t="s">
        <v>567</v>
      </c>
      <c r="I56" s="2" t="s">
        <v>568</v>
      </c>
      <c r="J56" s="2" t="s">
        <v>569</v>
      </c>
      <c r="K56" s="2" t="s">
        <v>570</v>
      </c>
      <c r="L56" s="2" t="s">
        <v>571</v>
      </c>
      <c r="M56" s="2" t="s">
        <v>572</v>
      </c>
      <c r="N56" s="2" t="s">
        <v>573</v>
      </c>
      <c r="O56" s="2" t="s">
        <v>393</v>
      </c>
      <c r="P56" s="2" t="s">
        <v>30</v>
      </c>
      <c r="Q56" s="2" t="s">
        <v>574</v>
      </c>
    </row>
    <row r="57" spans="1:17" ht="86.4" x14ac:dyDescent="0.3">
      <c r="A57" s="2">
        <v>56</v>
      </c>
      <c r="B57" s="2" t="s">
        <v>382</v>
      </c>
      <c r="C57" s="2">
        <v>20</v>
      </c>
      <c r="D57" s="2" t="s">
        <v>575</v>
      </c>
      <c r="E57" s="2" t="s">
        <v>19</v>
      </c>
      <c r="F57" s="2" t="s">
        <v>576</v>
      </c>
      <c r="G57" s="2" t="s">
        <v>577</v>
      </c>
      <c r="H57" s="2" t="s">
        <v>578</v>
      </c>
      <c r="I57" s="2" t="s">
        <v>579</v>
      </c>
      <c r="J57" s="2" t="s">
        <v>580</v>
      </c>
      <c r="K57" s="2" t="s">
        <v>581</v>
      </c>
      <c r="L57" s="2" t="s">
        <v>582</v>
      </c>
      <c r="M57" s="2" t="s">
        <v>583</v>
      </c>
      <c r="N57" s="2" t="s">
        <v>584</v>
      </c>
      <c r="O57" s="2" t="s">
        <v>393</v>
      </c>
      <c r="P57" s="2" t="s">
        <v>30</v>
      </c>
      <c r="Q57" s="2"/>
    </row>
    <row r="58" spans="1:17" ht="115.2" x14ac:dyDescent="0.3">
      <c r="A58" s="2">
        <v>57</v>
      </c>
      <c r="B58" s="2" t="s">
        <v>382</v>
      </c>
      <c r="C58" s="2">
        <v>21</v>
      </c>
      <c r="D58" s="2" t="s">
        <v>585</v>
      </c>
      <c r="E58" s="2" t="s">
        <v>19</v>
      </c>
      <c r="F58" s="2" t="s">
        <v>586</v>
      </c>
      <c r="G58" s="2" t="s">
        <v>587</v>
      </c>
      <c r="H58" s="2" t="s">
        <v>588</v>
      </c>
      <c r="I58" s="2" t="s">
        <v>589</v>
      </c>
      <c r="J58" s="2" t="s">
        <v>590</v>
      </c>
      <c r="K58" s="2" t="s">
        <v>591</v>
      </c>
      <c r="L58" s="2" t="s">
        <v>592</v>
      </c>
      <c r="M58" s="2" t="s">
        <v>593</v>
      </c>
      <c r="N58" s="2" t="s">
        <v>594</v>
      </c>
      <c r="O58" s="2" t="s">
        <v>393</v>
      </c>
      <c r="P58" s="2" t="s">
        <v>30</v>
      </c>
      <c r="Q58" s="2" t="s">
        <v>574</v>
      </c>
    </row>
    <row r="59" spans="1:17" ht="129.6" x14ac:dyDescent="0.3">
      <c r="A59" s="2">
        <v>58</v>
      </c>
      <c r="B59" s="2" t="s">
        <v>382</v>
      </c>
      <c r="C59" s="2">
        <v>22</v>
      </c>
      <c r="D59" s="2" t="s">
        <v>595</v>
      </c>
      <c r="E59" s="2" t="s">
        <v>19</v>
      </c>
      <c r="F59" s="2" t="s">
        <v>596</v>
      </c>
      <c r="G59" s="2" t="s">
        <v>597</v>
      </c>
      <c r="H59" s="2" t="s">
        <v>598</v>
      </c>
      <c r="I59" s="2" t="s">
        <v>599</v>
      </c>
      <c r="J59" s="2" t="s">
        <v>600</v>
      </c>
      <c r="K59" s="2" t="s">
        <v>601</v>
      </c>
      <c r="L59" s="2" t="s">
        <v>602</v>
      </c>
      <c r="M59" s="2" t="s">
        <v>603</v>
      </c>
      <c r="N59" s="2" t="s">
        <v>604</v>
      </c>
      <c r="O59" s="2" t="s">
        <v>393</v>
      </c>
      <c r="P59" s="2" t="s">
        <v>30</v>
      </c>
      <c r="Q59" s="2" t="s">
        <v>574</v>
      </c>
    </row>
    <row r="60" spans="1:17" ht="115.2" x14ac:dyDescent="0.3">
      <c r="A60" s="2">
        <v>59</v>
      </c>
      <c r="B60" s="2" t="s">
        <v>382</v>
      </c>
      <c r="C60" s="2">
        <v>23</v>
      </c>
      <c r="D60" s="2" t="s">
        <v>605</v>
      </c>
      <c r="E60" s="2" t="s">
        <v>19</v>
      </c>
      <c r="F60" s="2" t="s">
        <v>606</v>
      </c>
      <c r="G60" s="2" t="s">
        <v>607</v>
      </c>
      <c r="H60" s="2" t="s">
        <v>608</v>
      </c>
      <c r="I60" s="2" t="s">
        <v>609</v>
      </c>
      <c r="J60" s="2" t="s">
        <v>610</v>
      </c>
      <c r="K60" s="2" t="s">
        <v>611</v>
      </c>
      <c r="L60" s="2" t="s">
        <v>612</v>
      </c>
      <c r="M60" s="2" t="s">
        <v>613</v>
      </c>
      <c r="N60" s="2" t="s">
        <v>614</v>
      </c>
      <c r="O60" s="2" t="s">
        <v>393</v>
      </c>
      <c r="P60" s="2" t="s">
        <v>30</v>
      </c>
      <c r="Q60" s="2"/>
    </row>
    <row r="61" spans="1:17" ht="86.4" x14ac:dyDescent="0.3">
      <c r="A61" s="2">
        <v>60</v>
      </c>
      <c r="B61" s="2" t="s">
        <v>382</v>
      </c>
      <c r="C61" s="2">
        <v>24</v>
      </c>
      <c r="D61" s="2" t="s">
        <v>615</v>
      </c>
      <c r="E61" s="2" t="s">
        <v>19</v>
      </c>
      <c r="F61" s="2" t="s">
        <v>616</v>
      </c>
      <c r="G61" s="2" t="s">
        <v>617</v>
      </c>
      <c r="H61" s="2" t="s">
        <v>618</v>
      </c>
      <c r="I61" s="2" t="s">
        <v>619</v>
      </c>
      <c r="J61" s="2" t="s">
        <v>620</v>
      </c>
      <c r="K61" s="2" t="s">
        <v>621</v>
      </c>
      <c r="L61" s="2" t="s">
        <v>622</v>
      </c>
      <c r="M61" s="2" t="s">
        <v>623</v>
      </c>
      <c r="N61" s="2" t="s">
        <v>624</v>
      </c>
      <c r="O61" s="2" t="s">
        <v>393</v>
      </c>
      <c r="P61" s="2" t="s">
        <v>30</v>
      </c>
      <c r="Q61" s="2"/>
    </row>
    <row r="62" spans="1:17" ht="86.4" x14ac:dyDescent="0.3">
      <c r="A62" s="2">
        <v>61</v>
      </c>
      <c r="B62" s="2" t="s">
        <v>382</v>
      </c>
      <c r="C62" s="2">
        <v>25</v>
      </c>
      <c r="D62" s="2" t="s">
        <v>625</v>
      </c>
      <c r="E62" s="2" t="s">
        <v>19</v>
      </c>
      <c r="F62" s="2" t="s">
        <v>626</v>
      </c>
      <c r="G62" s="2" t="s">
        <v>627</v>
      </c>
      <c r="H62" s="2" t="s">
        <v>628</v>
      </c>
      <c r="I62" s="2" t="s">
        <v>629</v>
      </c>
      <c r="J62" s="2" t="s">
        <v>630</v>
      </c>
      <c r="K62" s="2" t="s">
        <v>631</v>
      </c>
      <c r="L62" s="2" t="s">
        <v>632</v>
      </c>
      <c r="M62" s="2" t="s">
        <v>633</v>
      </c>
      <c r="N62" s="2" t="s">
        <v>634</v>
      </c>
      <c r="O62" s="2" t="s">
        <v>393</v>
      </c>
      <c r="P62" s="2" t="s">
        <v>30</v>
      </c>
      <c r="Q62" s="2" t="s">
        <v>574</v>
      </c>
    </row>
    <row r="63" spans="1:17" ht="86.4" x14ac:dyDescent="0.3">
      <c r="A63" s="2">
        <v>62</v>
      </c>
      <c r="B63" s="2" t="s">
        <v>382</v>
      </c>
      <c r="C63" s="2">
        <v>26</v>
      </c>
      <c r="D63" s="2" t="s">
        <v>635</v>
      </c>
      <c r="E63" s="2" t="s">
        <v>19</v>
      </c>
      <c r="F63" s="2" t="s">
        <v>636</v>
      </c>
      <c r="G63" s="2" t="s">
        <v>637</v>
      </c>
      <c r="H63" s="2" t="s">
        <v>638</v>
      </c>
      <c r="I63" s="2" t="s">
        <v>639</v>
      </c>
      <c r="J63" s="2" t="s">
        <v>640</v>
      </c>
      <c r="K63" s="2" t="s">
        <v>641</v>
      </c>
      <c r="L63" s="2" t="s">
        <v>642</v>
      </c>
      <c r="M63" s="2" t="s">
        <v>643</v>
      </c>
      <c r="N63" s="2" t="s">
        <v>644</v>
      </c>
      <c r="O63" s="2" t="s">
        <v>393</v>
      </c>
      <c r="P63" s="2" t="s">
        <v>30</v>
      </c>
      <c r="Q63" s="2" t="s">
        <v>574</v>
      </c>
    </row>
    <row r="64" spans="1:17" ht="72" x14ac:dyDescent="0.3">
      <c r="A64" s="2">
        <v>63</v>
      </c>
      <c r="B64" s="2" t="s">
        <v>382</v>
      </c>
      <c r="C64" s="2">
        <v>27</v>
      </c>
      <c r="D64" s="2" t="s">
        <v>645</v>
      </c>
      <c r="E64" s="2" t="s">
        <v>19</v>
      </c>
      <c r="F64" s="2" t="s">
        <v>646</v>
      </c>
      <c r="G64" s="2" t="s">
        <v>647</v>
      </c>
      <c r="H64" s="2" t="s">
        <v>648</v>
      </c>
      <c r="I64" s="2" t="s">
        <v>649</v>
      </c>
      <c r="J64" s="2" t="s">
        <v>650</v>
      </c>
      <c r="K64" s="2" t="s">
        <v>651</v>
      </c>
      <c r="L64" s="2" t="s">
        <v>652</v>
      </c>
      <c r="M64" s="2" t="s">
        <v>653</v>
      </c>
      <c r="N64" s="2" t="s">
        <v>654</v>
      </c>
      <c r="O64" s="2" t="s">
        <v>393</v>
      </c>
      <c r="P64" s="2" t="s">
        <v>30</v>
      </c>
      <c r="Q64" s="2" t="s">
        <v>574</v>
      </c>
    </row>
    <row r="65" spans="1:17" ht="72" x14ac:dyDescent="0.3">
      <c r="A65" s="2">
        <v>64</v>
      </c>
      <c r="B65" s="2" t="s">
        <v>382</v>
      </c>
      <c r="C65" s="2">
        <v>28</v>
      </c>
      <c r="D65" s="2" t="s">
        <v>655</v>
      </c>
      <c r="E65" s="2" t="s">
        <v>19</v>
      </c>
      <c r="F65" s="2" t="s">
        <v>656</v>
      </c>
      <c r="G65" s="2" t="s">
        <v>657</v>
      </c>
      <c r="H65" s="2" t="s">
        <v>658</v>
      </c>
      <c r="I65" s="2" t="s">
        <v>659</v>
      </c>
      <c r="J65" s="2" t="s">
        <v>660</v>
      </c>
      <c r="K65" s="2" t="s">
        <v>661</v>
      </c>
      <c r="L65" s="2" t="s">
        <v>662</v>
      </c>
      <c r="M65" s="2" t="s">
        <v>663</v>
      </c>
      <c r="N65" s="2" t="s">
        <v>664</v>
      </c>
      <c r="O65" s="2" t="s">
        <v>393</v>
      </c>
      <c r="P65" s="2" t="s">
        <v>30</v>
      </c>
      <c r="Q65" s="2" t="s">
        <v>574</v>
      </c>
    </row>
    <row r="66" spans="1:17" ht="115.2" x14ac:dyDescent="0.3">
      <c r="A66" s="2">
        <v>65</v>
      </c>
      <c r="B66" s="2" t="s">
        <v>382</v>
      </c>
      <c r="C66" s="2">
        <v>29</v>
      </c>
      <c r="D66" s="2" t="s">
        <v>665</v>
      </c>
      <c r="E66" s="2" t="s">
        <v>19</v>
      </c>
      <c r="F66" s="2" t="s">
        <v>666</v>
      </c>
      <c r="G66" s="2" t="s">
        <v>667</v>
      </c>
      <c r="H66" s="2" t="s">
        <v>668</v>
      </c>
      <c r="I66" s="2" t="s">
        <v>669</v>
      </c>
      <c r="J66" s="2" t="s">
        <v>670</v>
      </c>
      <c r="K66" s="2" t="s">
        <v>671</v>
      </c>
      <c r="L66" s="2" t="s">
        <v>672</v>
      </c>
      <c r="M66" s="2" t="s">
        <v>673</v>
      </c>
      <c r="N66" s="2" t="s">
        <v>674</v>
      </c>
      <c r="O66" s="2" t="s">
        <v>393</v>
      </c>
      <c r="P66" s="2" t="s">
        <v>30</v>
      </c>
      <c r="Q66" s="2" t="s">
        <v>574</v>
      </c>
    </row>
    <row r="67" spans="1:17" ht="115.2" x14ac:dyDescent="0.3">
      <c r="A67" s="2">
        <v>66</v>
      </c>
      <c r="B67" s="2" t="s">
        <v>382</v>
      </c>
      <c r="C67" s="2">
        <v>30</v>
      </c>
      <c r="D67" s="2" t="s">
        <v>675</v>
      </c>
      <c r="E67" s="2" t="s">
        <v>19</v>
      </c>
      <c r="F67" s="2" t="s">
        <v>676</v>
      </c>
      <c r="G67" s="2" t="s">
        <v>677</v>
      </c>
      <c r="H67" s="2" t="s">
        <v>678</v>
      </c>
      <c r="I67" s="2" t="s">
        <v>679</v>
      </c>
      <c r="J67" s="2" t="s">
        <v>680</v>
      </c>
      <c r="K67" s="2" t="s">
        <v>681</v>
      </c>
      <c r="L67" s="2" t="s">
        <v>682</v>
      </c>
      <c r="M67" s="2" t="s">
        <v>683</v>
      </c>
      <c r="N67" s="2" t="s">
        <v>684</v>
      </c>
      <c r="O67" s="2" t="s">
        <v>393</v>
      </c>
      <c r="P67" s="2" t="s">
        <v>30</v>
      </c>
      <c r="Q67" s="2" t="s">
        <v>574</v>
      </c>
    </row>
    <row r="68" spans="1:17" ht="86.4" x14ac:dyDescent="0.3">
      <c r="A68" s="2">
        <v>67</v>
      </c>
      <c r="B68" s="2" t="s">
        <v>382</v>
      </c>
      <c r="C68" s="2">
        <v>31</v>
      </c>
      <c r="D68" s="2" t="s">
        <v>685</v>
      </c>
      <c r="E68" s="2" t="s">
        <v>19</v>
      </c>
      <c r="F68" s="2" t="s">
        <v>686</v>
      </c>
      <c r="G68" s="2" t="s">
        <v>687</v>
      </c>
      <c r="H68" s="2" t="s">
        <v>688</v>
      </c>
      <c r="I68" s="2" t="s">
        <v>689</v>
      </c>
      <c r="J68" s="2" t="s">
        <v>690</v>
      </c>
      <c r="K68" s="2" t="s">
        <v>691</v>
      </c>
      <c r="L68" s="2" t="s">
        <v>692</v>
      </c>
      <c r="M68" s="2" t="s">
        <v>693</v>
      </c>
      <c r="N68" s="2" t="s">
        <v>694</v>
      </c>
      <c r="O68" s="2" t="s">
        <v>393</v>
      </c>
      <c r="P68" s="2" t="s">
        <v>30</v>
      </c>
      <c r="Q68" s="2"/>
    </row>
    <row r="69" spans="1:17" ht="115.2" x14ac:dyDescent="0.3">
      <c r="A69" s="2">
        <v>68</v>
      </c>
      <c r="B69" s="2" t="s">
        <v>382</v>
      </c>
      <c r="C69" s="2">
        <v>32</v>
      </c>
      <c r="D69" s="2" t="s">
        <v>695</v>
      </c>
      <c r="E69" s="2" t="s">
        <v>19</v>
      </c>
      <c r="F69" s="2" t="s">
        <v>696</v>
      </c>
      <c r="G69" s="2" t="s">
        <v>697</v>
      </c>
      <c r="H69" s="2" t="s">
        <v>698</v>
      </c>
      <c r="I69" s="2" t="s">
        <v>699</v>
      </c>
      <c r="J69" s="2" t="s">
        <v>700</v>
      </c>
      <c r="K69" s="2" t="s">
        <v>701</v>
      </c>
      <c r="L69" s="2" t="s">
        <v>702</v>
      </c>
      <c r="M69" s="2" t="s">
        <v>703</v>
      </c>
      <c r="N69" s="2" t="s">
        <v>704</v>
      </c>
      <c r="O69" s="2" t="s">
        <v>393</v>
      </c>
      <c r="P69" s="2" t="s">
        <v>30</v>
      </c>
      <c r="Q69" s="2" t="s">
        <v>574</v>
      </c>
    </row>
    <row r="70" spans="1:17" ht="100.8" x14ac:dyDescent="0.3">
      <c r="A70" s="2">
        <v>69</v>
      </c>
      <c r="B70" s="2" t="s">
        <v>382</v>
      </c>
      <c r="C70" s="2">
        <v>33</v>
      </c>
      <c r="D70" s="2" t="s">
        <v>705</v>
      </c>
      <c r="E70" s="2" t="s">
        <v>19</v>
      </c>
      <c r="F70" s="2" t="s">
        <v>706</v>
      </c>
      <c r="G70" s="2" t="s">
        <v>707</v>
      </c>
      <c r="H70" s="2" t="s">
        <v>708</v>
      </c>
      <c r="I70" s="2" t="s">
        <v>709</v>
      </c>
      <c r="J70" s="2" t="s">
        <v>710</v>
      </c>
      <c r="K70" s="2" t="s">
        <v>711</v>
      </c>
      <c r="L70" s="2" t="s">
        <v>712</v>
      </c>
      <c r="M70" s="2" t="s">
        <v>713</v>
      </c>
      <c r="N70" s="2" t="s">
        <v>714</v>
      </c>
      <c r="O70" s="2" t="s">
        <v>393</v>
      </c>
      <c r="P70" s="2" t="s">
        <v>30</v>
      </c>
      <c r="Q70" s="2" t="s">
        <v>574</v>
      </c>
    </row>
    <row r="71" spans="1:17" ht="72" x14ac:dyDescent="0.3">
      <c r="A71" s="2">
        <v>70</v>
      </c>
      <c r="B71" s="2" t="s">
        <v>382</v>
      </c>
      <c r="C71" s="2">
        <v>34</v>
      </c>
      <c r="D71" s="2" t="s">
        <v>715</v>
      </c>
      <c r="E71" s="2" t="s">
        <v>19</v>
      </c>
      <c r="F71" s="2" t="s">
        <v>716</v>
      </c>
      <c r="G71" s="2" t="s">
        <v>717</v>
      </c>
      <c r="H71" s="2" t="s">
        <v>718</v>
      </c>
      <c r="I71" s="2" t="s">
        <v>719</v>
      </c>
      <c r="J71" s="2" t="s">
        <v>720</v>
      </c>
      <c r="K71" s="2" t="s">
        <v>721</v>
      </c>
      <c r="L71" s="2" t="s">
        <v>722</v>
      </c>
      <c r="M71" s="2" t="s">
        <v>723</v>
      </c>
      <c r="N71" s="2" t="s">
        <v>724</v>
      </c>
      <c r="O71" s="2" t="s">
        <v>393</v>
      </c>
      <c r="P71" s="2" t="s">
        <v>30</v>
      </c>
      <c r="Q71" s="2" t="s">
        <v>574</v>
      </c>
    </row>
    <row r="72" spans="1:17" ht="129.6" x14ac:dyDescent="0.3">
      <c r="A72" s="2">
        <v>71</v>
      </c>
      <c r="B72" s="2" t="s">
        <v>382</v>
      </c>
      <c r="C72" s="2">
        <v>35</v>
      </c>
      <c r="D72" s="2" t="s">
        <v>725</v>
      </c>
      <c r="E72" s="2" t="s">
        <v>19</v>
      </c>
      <c r="F72" s="2" t="s">
        <v>726</v>
      </c>
      <c r="G72" s="2" t="s">
        <v>727</v>
      </c>
      <c r="H72" s="2" t="s">
        <v>728</v>
      </c>
      <c r="I72" s="2" t="s">
        <v>729</v>
      </c>
      <c r="J72" s="2" t="s">
        <v>730</v>
      </c>
      <c r="K72" s="2" t="s">
        <v>731</v>
      </c>
      <c r="L72" s="2" t="s">
        <v>732</v>
      </c>
      <c r="M72" s="2" t="s">
        <v>733</v>
      </c>
      <c r="N72" s="2" t="s">
        <v>734</v>
      </c>
      <c r="O72" s="2" t="s">
        <v>393</v>
      </c>
      <c r="P72" s="2" t="s">
        <v>30</v>
      </c>
      <c r="Q72" s="2" t="s">
        <v>574</v>
      </c>
    </row>
    <row r="73" spans="1:17" ht="115.2" x14ac:dyDescent="0.3">
      <c r="A73" s="2">
        <v>72</v>
      </c>
      <c r="B73" s="2" t="s">
        <v>382</v>
      </c>
      <c r="C73" s="2">
        <v>36</v>
      </c>
      <c r="D73" s="2" t="s">
        <v>735</v>
      </c>
      <c r="E73" s="2" t="s">
        <v>19</v>
      </c>
      <c r="F73" s="2" t="s">
        <v>736</v>
      </c>
      <c r="G73" s="2" t="s">
        <v>737</v>
      </c>
      <c r="H73" s="2" t="s">
        <v>738</v>
      </c>
      <c r="I73" s="2" t="s">
        <v>739</v>
      </c>
      <c r="J73" s="2" t="s">
        <v>740</v>
      </c>
      <c r="K73" s="2" t="s">
        <v>741</v>
      </c>
      <c r="L73" s="2" t="s">
        <v>742</v>
      </c>
      <c r="M73" s="2" t="s">
        <v>743</v>
      </c>
      <c r="N73" s="2" t="s">
        <v>744</v>
      </c>
      <c r="O73" s="2" t="s">
        <v>393</v>
      </c>
      <c r="P73" s="2" t="s">
        <v>30</v>
      </c>
      <c r="Q73" s="2" t="s">
        <v>574</v>
      </c>
    </row>
    <row r="74" spans="1:17" ht="144" x14ac:dyDescent="0.3">
      <c r="A74" s="2">
        <v>73</v>
      </c>
      <c r="B74" s="2" t="s">
        <v>382</v>
      </c>
      <c r="C74" s="2">
        <v>37</v>
      </c>
      <c r="D74" s="2" t="s">
        <v>745</v>
      </c>
      <c r="E74" s="2" t="s">
        <v>19</v>
      </c>
      <c r="F74" s="2" t="s">
        <v>746</v>
      </c>
      <c r="G74" s="2" t="s">
        <v>747</v>
      </c>
      <c r="H74" s="2" t="s">
        <v>748</v>
      </c>
      <c r="I74" s="2" t="s">
        <v>749</v>
      </c>
      <c r="J74" s="2" t="s">
        <v>750</v>
      </c>
      <c r="K74" s="2" t="s">
        <v>751</v>
      </c>
      <c r="L74" s="2" t="s">
        <v>752</v>
      </c>
      <c r="M74" s="2" t="s">
        <v>753</v>
      </c>
      <c r="N74" s="2" t="s">
        <v>754</v>
      </c>
      <c r="O74" s="2" t="s">
        <v>393</v>
      </c>
      <c r="P74" s="2" t="s">
        <v>30</v>
      </c>
      <c r="Q74" s="2" t="s">
        <v>574</v>
      </c>
    </row>
    <row r="75" spans="1:17" ht="100.8" x14ac:dyDescent="0.3">
      <c r="A75" s="2">
        <v>74</v>
      </c>
      <c r="B75" s="2" t="s">
        <v>382</v>
      </c>
      <c r="C75" s="2">
        <v>38</v>
      </c>
      <c r="D75" s="2" t="s">
        <v>755</v>
      </c>
      <c r="E75" s="2" t="s">
        <v>19</v>
      </c>
      <c r="F75" s="2" t="s">
        <v>756</v>
      </c>
      <c r="G75" s="2" t="s">
        <v>757</v>
      </c>
      <c r="H75" s="2" t="s">
        <v>758</v>
      </c>
      <c r="I75" s="2" t="s">
        <v>759</v>
      </c>
      <c r="J75" s="2" t="s">
        <v>760</v>
      </c>
      <c r="K75" s="2" t="s">
        <v>761</v>
      </c>
      <c r="L75" s="2" t="s">
        <v>762</v>
      </c>
      <c r="M75" s="2" t="s">
        <v>763</v>
      </c>
      <c r="N75" s="2" t="s">
        <v>764</v>
      </c>
      <c r="O75" s="2" t="s">
        <v>393</v>
      </c>
      <c r="P75" s="2" t="s">
        <v>30</v>
      </c>
      <c r="Q75" s="2" t="s">
        <v>574</v>
      </c>
    </row>
    <row r="76" spans="1:17" ht="115.2" x14ac:dyDescent="0.3">
      <c r="A76" s="2">
        <v>75</v>
      </c>
      <c r="B76" s="2" t="s">
        <v>382</v>
      </c>
      <c r="C76" s="2">
        <v>39</v>
      </c>
      <c r="D76" s="2" t="s">
        <v>765</v>
      </c>
      <c r="E76" s="2" t="s">
        <v>19</v>
      </c>
      <c r="F76" s="2" t="s">
        <v>766</v>
      </c>
      <c r="G76" s="2" t="s">
        <v>767</v>
      </c>
      <c r="H76" s="2" t="s">
        <v>768</v>
      </c>
      <c r="I76" s="2" t="s">
        <v>769</v>
      </c>
      <c r="J76" s="2" t="s">
        <v>770</v>
      </c>
      <c r="K76" s="2" t="s">
        <v>771</v>
      </c>
      <c r="L76" s="2" t="s">
        <v>772</v>
      </c>
      <c r="M76" s="2" t="s">
        <v>773</v>
      </c>
      <c r="N76" s="2" t="s">
        <v>774</v>
      </c>
      <c r="O76" s="2" t="s">
        <v>393</v>
      </c>
      <c r="P76" s="2" t="s">
        <v>30</v>
      </c>
      <c r="Q76" s="2" t="s">
        <v>574</v>
      </c>
    </row>
    <row r="77" spans="1:17" ht="72" x14ac:dyDescent="0.3">
      <c r="A77" s="2">
        <v>76</v>
      </c>
      <c r="B77" s="2" t="s">
        <v>382</v>
      </c>
      <c r="C77" s="2">
        <v>40</v>
      </c>
      <c r="D77" s="2" t="s">
        <v>775</v>
      </c>
      <c r="E77" s="2" t="s">
        <v>19</v>
      </c>
      <c r="F77" s="2" t="s">
        <v>776</v>
      </c>
      <c r="G77" s="2" t="s">
        <v>777</v>
      </c>
      <c r="H77" s="2" t="s">
        <v>778</v>
      </c>
      <c r="I77" s="2" t="s">
        <v>779</v>
      </c>
      <c r="J77" s="2" t="s">
        <v>780</v>
      </c>
      <c r="K77" s="2" t="s">
        <v>781</v>
      </c>
      <c r="L77" s="2" t="s">
        <v>782</v>
      </c>
      <c r="M77" s="2" t="s">
        <v>783</v>
      </c>
      <c r="N77" s="2" t="s">
        <v>784</v>
      </c>
      <c r="O77" s="2" t="s">
        <v>393</v>
      </c>
      <c r="P77" s="2" t="s">
        <v>30</v>
      </c>
      <c r="Q77" s="2" t="s">
        <v>574</v>
      </c>
    </row>
    <row r="78" spans="1:17" ht="100.8" x14ac:dyDescent="0.3">
      <c r="A78" s="2">
        <v>77</v>
      </c>
      <c r="B78" s="2" t="s">
        <v>382</v>
      </c>
      <c r="C78" s="2">
        <v>41</v>
      </c>
      <c r="D78" s="2" t="s">
        <v>785</v>
      </c>
      <c r="E78" s="2" t="s">
        <v>19</v>
      </c>
      <c r="F78" s="2" t="s">
        <v>786</v>
      </c>
      <c r="G78" s="2" t="s">
        <v>787</v>
      </c>
      <c r="H78" s="2" t="s">
        <v>788</v>
      </c>
      <c r="I78" s="2" t="s">
        <v>789</v>
      </c>
      <c r="J78" s="2" t="s">
        <v>790</v>
      </c>
      <c r="K78" s="2" t="s">
        <v>791</v>
      </c>
      <c r="L78" s="2" t="s">
        <v>792</v>
      </c>
      <c r="M78" s="2" t="s">
        <v>793</v>
      </c>
      <c r="N78" s="2" t="s">
        <v>794</v>
      </c>
      <c r="O78" s="2" t="s">
        <v>393</v>
      </c>
      <c r="P78" s="2" t="s">
        <v>30</v>
      </c>
      <c r="Q78" s="2" t="s">
        <v>574</v>
      </c>
    </row>
    <row r="79" spans="1:17" ht="86.4" x14ac:dyDescent="0.3">
      <c r="A79" s="2">
        <v>78</v>
      </c>
      <c r="B79" s="2" t="s">
        <v>795</v>
      </c>
      <c r="C79" s="2">
        <v>1</v>
      </c>
      <c r="D79" s="2" t="s">
        <v>796</v>
      </c>
      <c r="E79" s="2" t="s">
        <v>19</v>
      </c>
      <c r="F79" s="2" t="s">
        <v>797</v>
      </c>
      <c r="G79" s="2" t="s">
        <v>798</v>
      </c>
      <c r="H79" s="2" t="s">
        <v>799</v>
      </c>
      <c r="I79" s="2" t="s">
        <v>800</v>
      </c>
      <c r="J79" s="2" t="s">
        <v>801</v>
      </c>
      <c r="K79" s="2" t="s">
        <v>802</v>
      </c>
      <c r="L79" s="2" t="s">
        <v>803</v>
      </c>
      <c r="M79" s="2" t="s">
        <v>804</v>
      </c>
      <c r="N79" s="2" t="s">
        <v>805</v>
      </c>
      <c r="O79" s="2" t="s">
        <v>806</v>
      </c>
      <c r="P79" s="2" t="s">
        <v>30</v>
      </c>
      <c r="Q79" s="2"/>
    </row>
    <row r="80" spans="1:17" ht="86.4" x14ac:dyDescent="0.3">
      <c r="A80" s="2">
        <v>79</v>
      </c>
      <c r="B80" s="2" t="s">
        <v>795</v>
      </c>
      <c r="C80" s="2">
        <v>2</v>
      </c>
      <c r="D80" s="2" t="s">
        <v>807</v>
      </c>
      <c r="E80" s="2" t="s">
        <v>19</v>
      </c>
      <c r="F80" s="2" t="s">
        <v>808</v>
      </c>
      <c r="G80" s="2" t="s">
        <v>809</v>
      </c>
      <c r="H80" s="2" t="s">
        <v>810</v>
      </c>
      <c r="I80" s="2" t="s">
        <v>811</v>
      </c>
      <c r="J80" s="2" t="s">
        <v>812</v>
      </c>
      <c r="K80" s="2" t="s">
        <v>813</v>
      </c>
      <c r="L80" s="2" t="s">
        <v>814</v>
      </c>
      <c r="M80" s="2" t="s">
        <v>815</v>
      </c>
      <c r="N80" s="2" t="s">
        <v>816</v>
      </c>
      <c r="O80" s="2" t="s">
        <v>806</v>
      </c>
      <c r="P80" s="2" t="s">
        <v>30</v>
      </c>
      <c r="Q80" s="2"/>
    </row>
    <row r="81" spans="1:17" ht="86.4" x14ac:dyDescent="0.3">
      <c r="A81" s="2">
        <v>80</v>
      </c>
      <c r="B81" s="2" t="s">
        <v>795</v>
      </c>
      <c r="C81" s="2">
        <v>3</v>
      </c>
      <c r="D81" s="2" t="s">
        <v>817</v>
      </c>
      <c r="E81" s="2" t="s">
        <v>19</v>
      </c>
      <c r="F81" s="2" t="s">
        <v>818</v>
      </c>
      <c r="G81" s="2" t="s">
        <v>819</v>
      </c>
      <c r="H81" s="2" t="s">
        <v>820</v>
      </c>
      <c r="I81" s="2" t="s">
        <v>821</v>
      </c>
      <c r="J81" s="2" t="s">
        <v>822</v>
      </c>
      <c r="K81" s="2" t="s">
        <v>823</v>
      </c>
      <c r="L81" s="2" t="s">
        <v>824</v>
      </c>
      <c r="M81" s="2" t="s">
        <v>825</v>
      </c>
      <c r="N81" s="2" t="s">
        <v>826</v>
      </c>
      <c r="O81" s="2" t="s">
        <v>806</v>
      </c>
      <c r="P81" s="2" t="s">
        <v>30</v>
      </c>
      <c r="Q81" s="2"/>
    </row>
    <row r="82" spans="1:17" ht="100.8" x14ac:dyDescent="0.3">
      <c r="A82" s="2">
        <v>81</v>
      </c>
      <c r="B82" s="2" t="s">
        <v>795</v>
      </c>
      <c r="C82" s="2">
        <v>4</v>
      </c>
      <c r="D82" s="2" t="s">
        <v>827</v>
      </c>
      <c r="E82" s="2" t="s">
        <v>19</v>
      </c>
      <c r="F82" s="2" t="s">
        <v>828</v>
      </c>
      <c r="G82" s="2" t="s">
        <v>829</v>
      </c>
      <c r="H82" s="2" t="s">
        <v>830</v>
      </c>
      <c r="I82" s="2" t="s">
        <v>831</v>
      </c>
      <c r="J82" s="2" t="s">
        <v>832</v>
      </c>
      <c r="K82" s="2" t="s">
        <v>833</v>
      </c>
      <c r="L82" s="2" t="s">
        <v>834</v>
      </c>
      <c r="M82" s="2" t="s">
        <v>835</v>
      </c>
      <c r="N82" s="2" t="s">
        <v>836</v>
      </c>
      <c r="O82" s="2" t="s">
        <v>806</v>
      </c>
      <c r="P82" s="2" t="s">
        <v>30</v>
      </c>
      <c r="Q82" s="2"/>
    </row>
    <row r="83" spans="1:17" ht="72" x14ac:dyDescent="0.3">
      <c r="A83" s="2">
        <v>82</v>
      </c>
      <c r="B83" s="2" t="s">
        <v>795</v>
      </c>
      <c r="C83" s="2">
        <v>5</v>
      </c>
      <c r="D83" s="2" t="s">
        <v>837</v>
      </c>
      <c r="E83" s="2" t="s">
        <v>19</v>
      </c>
      <c r="F83" s="2" t="s">
        <v>838</v>
      </c>
      <c r="G83" s="2" t="s">
        <v>839</v>
      </c>
      <c r="H83" s="2" t="s">
        <v>840</v>
      </c>
      <c r="I83" s="2" t="s">
        <v>841</v>
      </c>
      <c r="J83" s="2" t="s">
        <v>842</v>
      </c>
      <c r="K83" s="2" t="s">
        <v>843</v>
      </c>
      <c r="L83" s="2" t="s">
        <v>844</v>
      </c>
      <c r="M83" s="2" t="s">
        <v>845</v>
      </c>
      <c r="N83" s="2" t="s">
        <v>846</v>
      </c>
      <c r="O83" s="2" t="s">
        <v>806</v>
      </c>
      <c r="P83" s="2" t="s">
        <v>30</v>
      </c>
      <c r="Q83" s="2"/>
    </row>
    <row r="84" spans="1:17" ht="86.4" x14ac:dyDescent="0.3">
      <c r="A84" s="2">
        <v>83</v>
      </c>
      <c r="B84" s="2" t="s">
        <v>795</v>
      </c>
      <c r="C84" s="2">
        <v>6</v>
      </c>
      <c r="D84" s="2" t="s">
        <v>725</v>
      </c>
      <c r="E84" s="2" t="s">
        <v>19</v>
      </c>
      <c r="F84" s="2" t="s">
        <v>847</v>
      </c>
      <c r="G84" s="2" t="s">
        <v>848</v>
      </c>
      <c r="H84" s="2" t="s">
        <v>849</v>
      </c>
      <c r="I84" s="2" t="s">
        <v>850</v>
      </c>
      <c r="J84" s="2" t="s">
        <v>851</v>
      </c>
      <c r="K84" s="2" t="s">
        <v>852</v>
      </c>
      <c r="L84" s="2" t="s">
        <v>853</v>
      </c>
      <c r="M84" s="2" t="s">
        <v>854</v>
      </c>
      <c r="N84" s="2" t="s">
        <v>855</v>
      </c>
      <c r="O84" s="2" t="s">
        <v>806</v>
      </c>
      <c r="P84" s="2" t="s">
        <v>30</v>
      </c>
      <c r="Q84" s="2"/>
    </row>
    <row r="85" spans="1:17" ht="86.4" x14ac:dyDescent="0.3">
      <c r="A85" s="2">
        <v>84</v>
      </c>
      <c r="B85" s="2" t="s">
        <v>795</v>
      </c>
      <c r="C85" s="2">
        <v>7</v>
      </c>
      <c r="D85" s="2" t="s">
        <v>856</v>
      </c>
      <c r="E85" s="2" t="s">
        <v>19</v>
      </c>
      <c r="F85" s="2" t="s">
        <v>857</v>
      </c>
      <c r="G85" s="2" t="s">
        <v>858</v>
      </c>
      <c r="H85" s="2" t="s">
        <v>859</v>
      </c>
      <c r="I85" s="2" t="s">
        <v>860</v>
      </c>
      <c r="J85" s="2" t="s">
        <v>861</v>
      </c>
      <c r="K85" s="2" t="s">
        <v>862</v>
      </c>
      <c r="L85" s="2" t="s">
        <v>863</v>
      </c>
      <c r="M85" s="2" t="s">
        <v>864</v>
      </c>
      <c r="N85" s="2" t="s">
        <v>865</v>
      </c>
      <c r="O85" s="2" t="s">
        <v>806</v>
      </c>
      <c r="P85" s="2" t="s">
        <v>30</v>
      </c>
      <c r="Q85" s="2"/>
    </row>
    <row r="86" spans="1:17" ht="100.8" x14ac:dyDescent="0.3">
      <c r="A86" s="2">
        <v>85</v>
      </c>
      <c r="B86" s="2" t="s">
        <v>795</v>
      </c>
      <c r="C86" s="2">
        <v>8</v>
      </c>
      <c r="D86" s="2" t="s">
        <v>866</v>
      </c>
      <c r="E86" s="2" t="s">
        <v>19</v>
      </c>
      <c r="F86" s="2" t="s">
        <v>867</v>
      </c>
      <c r="G86" s="2" t="s">
        <v>868</v>
      </c>
      <c r="H86" s="2" t="s">
        <v>869</v>
      </c>
      <c r="I86" s="2" t="s">
        <v>870</v>
      </c>
      <c r="J86" s="2" t="s">
        <v>871</v>
      </c>
      <c r="K86" s="2" t="s">
        <v>872</v>
      </c>
      <c r="L86" s="2" t="s">
        <v>873</v>
      </c>
      <c r="M86" s="2" t="s">
        <v>874</v>
      </c>
      <c r="N86" s="2" t="s">
        <v>875</v>
      </c>
      <c r="O86" s="2" t="s">
        <v>806</v>
      </c>
      <c r="P86" s="2" t="s">
        <v>30</v>
      </c>
      <c r="Q86" s="2"/>
    </row>
    <row r="87" spans="1:17" ht="72" x14ac:dyDescent="0.3">
      <c r="A87" s="2">
        <v>86</v>
      </c>
      <c r="B87" s="2" t="s">
        <v>795</v>
      </c>
      <c r="C87" s="2">
        <v>9</v>
      </c>
      <c r="D87" s="2" t="s">
        <v>876</v>
      </c>
      <c r="E87" s="2" t="s">
        <v>19</v>
      </c>
      <c r="F87" s="2" t="s">
        <v>877</v>
      </c>
      <c r="G87" s="2" t="s">
        <v>878</v>
      </c>
      <c r="H87" s="2" t="s">
        <v>879</v>
      </c>
      <c r="I87" s="2" t="s">
        <v>880</v>
      </c>
      <c r="J87" s="2" t="s">
        <v>881</v>
      </c>
      <c r="K87" s="2" t="s">
        <v>882</v>
      </c>
      <c r="L87" s="2" t="s">
        <v>883</v>
      </c>
      <c r="M87" s="2" t="s">
        <v>884</v>
      </c>
      <c r="N87" s="2" t="s">
        <v>885</v>
      </c>
      <c r="O87" s="2" t="s">
        <v>806</v>
      </c>
      <c r="P87" s="2" t="s">
        <v>30</v>
      </c>
      <c r="Q87" s="2"/>
    </row>
    <row r="88" spans="1:17" ht="86.4" x14ac:dyDescent="0.3">
      <c r="A88" s="2">
        <v>87</v>
      </c>
      <c r="B88" s="2" t="s">
        <v>795</v>
      </c>
      <c r="C88" s="2">
        <v>10</v>
      </c>
      <c r="D88" s="2" t="s">
        <v>886</v>
      </c>
      <c r="E88" s="2" t="s">
        <v>19</v>
      </c>
      <c r="F88" s="2" t="s">
        <v>887</v>
      </c>
      <c r="G88" s="2" t="s">
        <v>888</v>
      </c>
      <c r="H88" s="2" t="s">
        <v>889</v>
      </c>
      <c r="I88" s="2" t="s">
        <v>890</v>
      </c>
      <c r="J88" s="2" t="s">
        <v>891</v>
      </c>
      <c r="K88" s="2" t="s">
        <v>892</v>
      </c>
      <c r="L88" s="2" t="s">
        <v>893</v>
      </c>
      <c r="M88" s="2" t="s">
        <v>894</v>
      </c>
      <c r="N88" s="2" t="s">
        <v>895</v>
      </c>
      <c r="O88" s="2" t="s">
        <v>806</v>
      </c>
      <c r="P88" s="2" t="s">
        <v>30</v>
      </c>
      <c r="Q88" s="2"/>
    </row>
    <row r="89" spans="1:17" ht="72" x14ac:dyDescent="0.3">
      <c r="A89" s="2">
        <v>88</v>
      </c>
      <c r="B89" s="2" t="s">
        <v>795</v>
      </c>
      <c r="C89" s="2">
        <v>11</v>
      </c>
      <c r="D89" s="2" t="s">
        <v>896</v>
      </c>
      <c r="E89" s="2" t="s">
        <v>19</v>
      </c>
      <c r="F89" s="2" t="s">
        <v>897</v>
      </c>
      <c r="G89" s="2" t="s">
        <v>898</v>
      </c>
      <c r="H89" s="2" t="s">
        <v>899</v>
      </c>
      <c r="I89" s="2" t="s">
        <v>900</v>
      </c>
      <c r="J89" s="2" t="s">
        <v>901</v>
      </c>
      <c r="K89" s="2" t="s">
        <v>902</v>
      </c>
      <c r="L89" s="2" t="s">
        <v>903</v>
      </c>
      <c r="M89" s="2" t="s">
        <v>904</v>
      </c>
      <c r="N89" s="2" t="s">
        <v>905</v>
      </c>
      <c r="O89" s="2" t="s">
        <v>806</v>
      </c>
      <c r="P89" s="2" t="s">
        <v>30</v>
      </c>
      <c r="Q89" s="2"/>
    </row>
    <row r="90" spans="1:17" ht="72" x14ac:dyDescent="0.3">
      <c r="A90" s="2">
        <v>89</v>
      </c>
      <c r="B90" s="2" t="s">
        <v>795</v>
      </c>
      <c r="C90" s="2">
        <v>12</v>
      </c>
      <c r="D90" s="2" t="s">
        <v>906</v>
      </c>
      <c r="E90" s="2" t="s">
        <v>19</v>
      </c>
      <c r="F90" s="2" t="s">
        <v>907</v>
      </c>
      <c r="G90" s="2" t="s">
        <v>908</v>
      </c>
      <c r="H90" s="2" t="s">
        <v>909</v>
      </c>
      <c r="I90" s="2" t="s">
        <v>910</v>
      </c>
      <c r="J90" s="2" t="s">
        <v>911</v>
      </c>
      <c r="K90" s="2" t="s">
        <v>912</v>
      </c>
      <c r="L90" s="2" t="s">
        <v>913</v>
      </c>
      <c r="M90" s="2" t="s">
        <v>914</v>
      </c>
      <c r="N90" s="2" t="s">
        <v>915</v>
      </c>
      <c r="O90" s="2" t="s">
        <v>806</v>
      </c>
      <c r="P90" s="2" t="s">
        <v>30</v>
      </c>
      <c r="Q90" s="2"/>
    </row>
    <row r="91" spans="1:17" ht="86.4" x14ac:dyDescent="0.3">
      <c r="A91" s="2">
        <v>90</v>
      </c>
      <c r="B91" s="2" t="s">
        <v>795</v>
      </c>
      <c r="C91" s="2">
        <v>13</v>
      </c>
      <c r="D91" s="2" t="s">
        <v>916</v>
      </c>
      <c r="E91" s="2" t="s">
        <v>19</v>
      </c>
      <c r="F91" s="2" t="s">
        <v>917</v>
      </c>
      <c r="G91" s="2" t="s">
        <v>918</v>
      </c>
      <c r="H91" s="2" t="s">
        <v>919</v>
      </c>
      <c r="I91" s="2" t="s">
        <v>920</v>
      </c>
      <c r="J91" s="2" t="s">
        <v>921</v>
      </c>
      <c r="K91" s="2" t="s">
        <v>922</v>
      </c>
      <c r="L91" s="2" t="s">
        <v>923</v>
      </c>
      <c r="M91" s="2" t="s">
        <v>924</v>
      </c>
      <c r="N91" s="2" t="s">
        <v>925</v>
      </c>
      <c r="O91" s="2" t="s">
        <v>806</v>
      </c>
      <c r="P91" s="2" t="s">
        <v>30</v>
      </c>
      <c r="Q91" s="2"/>
    </row>
    <row r="92" spans="1:17" ht="115.2" x14ac:dyDescent="0.3">
      <c r="A92" s="2">
        <v>91</v>
      </c>
      <c r="B92" s="2" t="s">
        <v>795</v>
      </c>
      <c r="C92" s="2">
        <v>14</v>
      </c>
      <c r="D92" s="2" t="s">
        <v>926</v>
      </c>
      <c r="E92" s="2" t="s">
        <v>19</v>
      </c>
      <c r="F92" s="2" t="s">
        <v>927</v>
      </c>
      <c r="G92" s="2" t="s">
        <v>928</v>
      </c>
      <c r="H92" s="2" t="s">
        <v>929</v>
      </c>
      <c r="I92" s="2" t="s">
        <v>930</v>
      </c>
      <c r="J92" s="2" t="s">
        <v>931</v>
      </c>
      <c r="K92" s="2" t="s">
        <v>932</v>
      </c>
      <c r="L92" s="2" t="s">
        <v>933</v>
      </c>
      <c r="M92" s="2" t="s">
        <v>934</v>
      </c>
      <c r="N92" s="2" t="s">
        <v>935</v>
      </c>
      <c r="O92" s="2" t="s">
        <v>806</v>
      </c>
      <c r="P92" s="2" t="s">
        <v>30</v>
      </c>
      <c r="Q92" s="2"/>
    </row>
    <row r="93" spans="1:17" ht="86.4" x14ac:dyDescent="0.3">
      <c r="A93" s="2">
        <v>92</v>
      </c>
      <c r="B93" s="2" t="s">
        <v>795</v>
      </c>
      <c r="C93" s="2">
        <v>15</v>
      </c>
      <c r="D93" s="2" t="s">
        <v>936</v>
      </c>
      <c r="E93" s="2" t="s">
        <v>19</v>
      </c>
      <c r="F93" s="2" t="s">
        <v>937</v>
      </c>
      <c r="G93" s="2" t="s">
        <v>938</v>
      </c>
      <c r="H93" s="2" t="s">
        <v>939</v>
      </c>
      <c r="I93" s="2" t="s">
        <v>940</v>
      </c>
      <c r="J93" s="2" t="s">
        <v>941</v>
      </c>
      <c r="K93" s="2" t="s">
        <v>942</v>
      </c>
      <c r="L93" s="2" t="s">
        <v>943</v>
      </c>
      <c r="M93" s="2" t="s">
        <v>944</v>
      </c>
      <c r="N93" s="2" t="s">
        <v>945</v>
      </c>
      <c r="O93" s="2" t="s">
        <v>806</v>
      </c>
      <c r="P93" s="2" t="s">
        <v>30</v>
      </c>
      <c r="Q93" s="2"/>
    </row>
    <row r="94" spans="1:17" ht="115.2" x14ac:dyDescent="0.3">
      <c r="A94" s="2">
        <v>93</v>
      </c>
      <c r="B94" s="2" t="s">
        <v>795</v>
      </c>
      <c r="C94" s="2">
        <v>16</v>
      </c>
      <c r="D94" s="2" t="s">
        <v>946</v>
      </c>
      <c r="E94" s="2" t="s">
        <v>19</v>
      </c>
      <c r="F94" s="2" t="s">
        <v>947</v>
      </c>
      <c r="G94" s="2" t="s">
        <v>948</v>
      </c>
      <c r="H94" s="2" t="s">
        <v>949</v>
      </c>
      <c r="I94" s="2" t="s">
        <v>950</v>
      </c>
      <c r="J94" s="2" t="s">
        <v>951</v>
      </c>
      <c r="K94" s="2" t="s">
        <v>952</v>
      </c>
      <c r="L94" s="2" t="s">
        <v>953</v>
      </c>
      <c r="M94" s="2" t="s">
        <v>954</v>
      </c>
      <c r="N94" s="2" t="s">
        <v>955</v>
      </c>
      <c r="O94" s="2" t="s">
        <v>806</v>
      </c>
      <c r="P94" s="2" t="s">
        <v>30</v>
      </c>
      <c r="Q94" s="2"/>
    </row>
    <row r="95" spans="1:17" ht="115.2" x14ac:dyDescent="0.3">
      <c r="A95" s="2">
        <v>94</v>
      </c>
      <c r="B95" s="2" t="s">
        <v>795</v>
      </c>
      <c r="C95" s="2">
        <v>17</v>
      </c>
      <c r="D95" s="2" t="s">
        <v>956</v>
      </c>
      <c r="E95" s="2" t="s">
        <v>19</v>
      </c>
      <c r="F95" s="2" t="s">
        <v>957</v>
      </c>
      <c r="G95" s="2" t="s">
        <v>958</v>
      </c>
      <c r="H95" s="2" t="s">
        <v>959</v>
      </c>
      <c r="I95" s="2" t="s">
        <v>960</v>
      </c>
      <c r="J95" s="2" t="s">
        <v>961</v>
      </c>
      <c r="K95" s="2" t="s">
        <v>962</v>
      </c>
      <c r="L95" s="2" t="s">
        <v>963</v>
      </c>
      <c r="M95" s="2" t="s">
        <v>964</v>
      </c>
      <c r="N95" s="2" t="s">
        <v>965</v>
      </c>
      <c r="O95" s="2" t="s">
        <v>806</v>
      </c>
      <c r="P95" s="2" t="s">
        <v>30</v>
      </c>
      <c r="Q95" s="2"/>
    </row>
    <row r="96" spans="1:17" ht="72" x14ac:dyDescent="0.3">
      <c r="A96" s="2">
        <v>95</v>
      </c>
      <c r="B96" s="2" t="s">
        <v>795</v>
      </c>
      <c r="C96" s="2">
        <v>18</v>
      </c>
      <c r="D96" s="2" t="s">
        <v>966</v>
      </c>
      <c r="E96" s="2" t="s">
        <v>19</v>
      </c>
      <c r="F96" s="2" t="s">
        <v>967</v>
      </c>
      <c r="G96" s="2" t="s">
        <v>968</v>
      </c>
      <c r="H96" s="2" t="s">
        <v>969</v>
      </c>
      <c r="I96" s="2" t="s">
        <v>970</v>
      </c>
      <c r="J96" s="2" t="s">
        <v>971</v>
      </c>
      <c r="K96" s="2" t="s">
        <v>972</v>
      </c>
      <c r="L96" s="2" t="s">
        <v>973</v>
      </c>
      <c r="M96" s="2" t="s">
        <v>974</v>
      </c>
      <c r="N96" s="2" t="s">
        <v>975</v>
      </c>
      <c r="O96" s="2" t="s">
        <v>806</v>
      </c>
      <c r="P96" s="2" t="s">
        <v>30</v>
      </c>
      <c r="Q96" s="2"/>
    </row>
    <row r="97" spans="1:17" ht="86.4" x14ac:dyDescent="0.3">
      <c r="A97" s="2">
        <v>96</v>
      </c>
      <c r="B97" s="2" t="s">
        <v>795</v>
      </c>
      <c r="C97" s="2">
        <v>19</v>
      </c>
      <c r="D97" s="2" t="s">
        <v>976</v>
      </c>
      <c r="E97" s="2" t="s">
        <v>19</v>
      </c>
      <c r="F97" s="2" t="s">
        <v>977</v>
      </c>
      <c r="G97" s="2" t="s">
        <v>978</v>
      </c>
      <c r="H97" s="2" t="s">
        <v>979</v>
      </c>
      <c r="I97" s="2" t="s">
        <v>980</v>
      </c>
      <c r="J97" s="2" t="s">
        <v>981</v>
      </c>
      <c r="K97" s="2" t="s">
        <v>982</v>
      </c>
      <c r="L97" s="2" t="s">
        <v>983</v>
      </c>
      <c r="M97" s="2" t="s">
        <v>984</v>
      </c>
      <c r="N97" s="2" t="s">
        <v>985</v>
      </c>
      <c r="O97" s="2" t="s">
        <v>806</v>
      </c>
      <c r="P97" s="2" t="s">
        <v>30</v>
      </c>
      <c r="Q97" s="2"/>
    </row>
    <row r="98" spans="1:17" ht="86.4" x14ac:dyDescent="0.3">
      <c r="A98" s="2">
        <v>97</v>
      </c>
      <c r="B98" s="2" t="s">
        <v>795</v>
      </c>
      <c r="C98" s="2">
        <v>20</v>
      </c>
      <c r="D98" s="2" t="s">
        <v>986</v>
      </c>
      <c r="E98" s="2" t="s">
        <v>19</v>
      </c>
      <c r="F98" s="2" t="s">
        <v>987</v>
      </c>
      <c r="G98" s="2" t="s">
        <v>988</v>
      </c>
      <c r="H98" s="2" t="s">
        <v>989</v>
      </c>
      <c r="I98" s="2" t="s">
        <v>990</v>
      </c>
      <c r="J98" s="2" t="s">
        <v>991</v>
      </c>
      <c r="K98" s="2" t="s">
        <v>992</v>
      </c>
      <c r="L98" s="2" t="s">
        <v>993</v>
      </c>
      <c r="M98" s="2" t="s">
        <v>994</v>
      </c>
      <c r="N98" s="2" t="s">
        <v>995</v>
      </c>
      <c r="O98" s="2" t="s">
        <v>806</v>
      </c>
      <c r="P98" s="2" t="s">
        <v>30</v>
      </c>
      <c r="Q98" s="2"/>
    </row>
    <row r="99" spans="1:17" ht="100.8" x14ac:dyDescent="0.3">
      <c r="A99" s="2">
        <v>98</v>
      </c>
      <c r="B99" s="2" t="s">
        <v>795</v>
      </c>
      <c r="C99" s="2">
        <v>21</v>
      </c>
      <c r="D99" s="2" t="s">
        <v>996</v>
      </c>
      <c r="E99" s="2" t="s">
        <v>19</v>
      </c>
      <c r="F99" s="2" t="s">
        <v>997</v>
      </c>
      <c r="G99" s="2" t="s">
        <v>998</v>
      </c>
      <c r="H99" s="2" t="s">
        <v>999</v>
      </c>
      <c r="I99" s="2" t="s">
        <v>1000</v>
      </c>
      <c r="J99" s="2" t="s">
        <v>1001</v>
      </c>
      <c r="K99" s="2" t="s">
        <v>1002</v>
      </c>
      <c r="L99" s="2" t="s">
        <v>1003</v>
      </c>
      <c r="M99" s="2" t="s">
        <v>1004</v>
      </c>
      <c r="N99" s="2" t="s">
        <v>1005</v>
      </c>
      <c r="O99" s="2" t="s">
        <v>806</v>
      </c>
      <c r="P99" s="2" t="s">
        <v>30</v>
      </c>
      <c r="Q99" s="2"/>
    </row>
    <row r="100" spans="1:17" ht="86.4" x14ac:dyDescent="0.3">
      <c r="A100" s="2">
        <v>99</v>
      </c>
      <c r="B100" s="2" t="s">
        <v>795</v>
      </c>
      <c r="C100" s="2">
        <v>22</v>
      </c>
      <c r="D100" s="2" t="s">
        <v>1006</v>
      </c>
      <c r="E100" s="2" t="s">
        <v>19</v>
      </c>
      <c r="F100" s="2" t="s">
        <v>1007</v>
      </c>
      <c r="G100" s="2" t="s">
        <v>1008</v>
      </c>
      <c r="H100" s="2" t="s">
        <v>1009</v>
      </c>
      <c r="I100" s="2" t="s">
        <v>1010</v>
      </c>
      <c r="J100" s="2" t="s">
        <v>1011</v>
      </c>
      <c r="K100" s="2" t="s">
        <v>1012</v>
      </c>
      <c r="L100" s="2" t="s">
        <v>1013</v>
      </c>
      <c r="M100" s="2" t="s">
        <v>1014</v>
      </c>
      <c r="N100" s="2" t="s">
        <v>1015</v>
      </c>
      <c r="O100" s="2" t="s">
        <v>806</v>
      </c>
      <c r="P100" s="2" t="s">
        <v>30</v>
      </c>
      <c r="Q100" s="2"/>
    </row>
    <row r="101" spans="1:17" ht="86.4" x14ac:dyDescent="0.3">
      <c r="A101" s="2">
        <v>100</v>
      </c>
      <c r="B101" s="2" t="s">
        <v>795</v>
      </c>
      <c r="C101" s="2">
        <v>23</v>
      </c>
      <c r="D101" s="2" t="s">
        <v>1016</v>
      </c>
      <c r="E101" s="2" t="s">
        <v>19</v>
      </c>
      <c r="F101" s="2" t="s">
        <v>1017</v>
      </c>
      <c r="G101" s="2" t="s">
        <v>1018</v>
      </c>
      <c r="H101" s="2" t="s">
        <v>1019</v>
      </c>
      <c r="I101" s="2" t="s">
        <v>1020</v>
      </c>
      <c r="J101" s="2" t="s">
        <v>1021</v>
      </c>
      <c r="K101" s="2" t="s">
        <v>1022</v>
      </c>
      <c r="L101" s="2" t="s">
        <v>1023</v>
      </c>
      <c r="M101" s="2" t="s">
        <v>1024</v>
      </c>
      <c r="N101" s="2" t="s">
        <v>1025</v>
      </c>
      <c r="O101" s="2" t="s">
        <v>806</v>
      </c>
      <c r="P101" s="2" t="s">
        <v>30</v>
      </c>
      <c r="Q101" s="2"/>
    </row>
    <row r="102" spans="1:17" ht="86.4" x14ac:dyDescent="0.3">
      <c r="A102" s="2">
        <v>101</v>
      </c>
      <c r="B102" s="2" t="s">
        <v>795</v>
      </c>
      <c r="C102" s="2">
        <v>24</v>
      </c>
      <c r="D102" s="2" t="s">
        <v>1026</v>
      </c>
      <c r="E102" s="2" t="s">
        <v>19</v>
      </c>
      <c r="F102" s="2" t="s">
        <v>1027</v>
      </c>
      <c r="G102" s="2" t="s">
        <v>1028</v>
      </c>
      <c r="H102" s="2" t="s">
        <v>1029</v>
      </c>
      <c r="I102" s="2" t="s">
        <v>1030</v>
      </c>
      <c r="J102" s="2" t="s">
        <v>1031</v>
      </c>
      <c r="K102" s="2" t="s">
        <v>1032</v>
      </c>
      <c r="L102" s="2" t="s">
        <v>1033</v>
      </c>
      <c r="M102" s="2" t="s">
        <v>1034</v>
      </c>
      <c r="N102" s="2" t="s">
        <v>1035</v>
      </c>
      <c r="O102" s="2" t="s">
        <v>806</v>
      </c>
      <c r="P102" s="2" t="s">
        <v>30</v>
      </c>
      <c r="Q102" s="2"/>
    </row>
    <row r="103" spans="1:17" ht="72" x14ac:dyDescent="0.3">
      <c r="A103" s="2">
        <v>102</v>
      </c>
      <c r="B103" s="2" t="s">
        <v>795</v>
      </c>
      <c r="C103" s="2">
        <v>25</v>
      </c>
      <c r="D103" s="2" t="s">
        <v>1036</v>
      </c>
      <c r="E103" s="2" t="s">
        <v>19</v>
      </c>
      <c r="F103" s="2" t="s">
        <v>1037</v>
      </c>
      <c r="G103" s="2" t="s">
        <v>1038</v>
      </c>
      <c r="H103" s="2" t="s">
        <v>1039</v>
      </c>
      <c r="I103" s="2" t="s">
        <v>1040</v>
      </c>
      <c r="J103" s="2" t="s">
        <v>1041</v>
      </c>
      <c r="K103" s="2" t="s">
        <v>1042</v>
      </c>
      <c r="L103" s="2" t="s">
        <v>1043</v>
      </c>
      <c r="M103" s="2" t="s">
        <v>1044</v>
      </c>
      <c r="N103" s="2" t="s">
        <v>1045</v>
      </c>
      <c r="O103" s="2" t="s">
        <v>806</v>
      </c>
      <c r="P103" s="2" t="s">
        <v>30</v>
      </c>
      <c r="Q103" s="2"/>
    </row>
    <row r="104" spans="1:17" ht="72" x14ac:dyDescent="0.3">
      <c r="A104" s="2">
        <v>103</v>
      </c>
      <c r="B104" s="2" t="s">
        <v>795</v>
      </c>
      <c r="C104" s="2">
        <v>26</v>
      </c>
      <c r="D104" s="2" t="s">
        <v>1046</v>
      </c>
      <c r="E104" s="2" t="s">
        <v>19</v>
      </c>
      <c r="F104" s="2" t="s">
        <v>1047</v>
      </c>
      <c r="G104" s="2" t="s">
        <v>1048</v>
      </c>
      <c r="H104" s="2" t="s">
        <v>1049</v>
      </c>
      <c r="I104" s="2" t="s">
        <v>1050</v>
      </c>
      <c r="J104" s="2" t="s">
        <v>1051</v>
      </c>
      <c r="K104" s="2" t="s">
        <v>1052</v>
      </c>
      <c r="L104" s="2" t="s">
        <v>1053</v>
      </c>
      <c r="M104" s="2" t="s">
        <v>1054</v>
      </c>
      <c r="N104" s="2" t="s">
        <v>1055</v>
      </c>
      <c r="O104" s="2" t="s">
        <v>806</v>
      </c>
      <c r="P104" s="2" t="s">
        <v>30</v>
      </c>
      <c r="Q104" s="2"/>
    </row>
    <row r="105" spans="1:17" ht="72" x14ac:dyDescent="0.3">
      <c r="A105" s="2">
        <v>104</v>
      </c>
      <c r="B105" s="2" t="s">
        <v>795</v>
      </c>
      <c r="C105" s="2">
        <v>27</v>
      </c>
      <c r="D105" s="2" t="s">
        <v>1056</v>
      </c>
      <c r="E105" s="2" t="s">
        <v>19</v>
      </c>
      <c r="F105" s="2" t="s">
        <v>1057</v>
      </c>
      <c r="G105" s="2" t="s">
        <v>1058</v>
      </c>
      <c r="H105" s="2" t="s">
        <v>1059</v>
      </c>
      <c r="I105" s="2" t="s">
        <v>1060</v>
      </c>
      <c r="J105" s="2" t="s">
        <v>1061</v>
      </c>
      <c r="K105" s="2" t="s">
        <v>1062</v>
      </c>
      <c r="L105" s="2" t="s">
        <v>1063</v>
      </c>
      <c r="M105" s="2" t="s">
        <v>1064</v>
      </c>
      <c r="N105" s="2" t="s">
        <v>1065</v>
      </c>
      <c r="O105" s="2" t="s">
        <v>806</v>
      </c>
      <c r="P105" s="2" t="s">
        <v>30</v>
      </c>
      <c r="Q105" s="2"/>
    </row>
    <row r="106" spans="1:17" ht="57.6" x14ac:dyDescent="0.3">
      <c r="A106" s="2">
        <v>105</v>
      </c>
      <c r="B106" s="2" t="s">
        <v>795</v>
      </c>
      <c r="C106" s="2">
        <v>28</v>
      </c>
      <c r="D106" s="2" t="s">
        <v>1066</v>
      </c>
      <c r="E106" s="2" t="s">
        <v>19</v>
      </c>
      <c r="F106" s="2" t="s">
        <v>1067</v>
      </c>
      <c r="G106" s="2" t="s">
        <v>1068</v>
      </c>
      <c r="H106" s="2" t="s">
        <v>1069</v>
      </c>
      <c r="I106" s="2" t="s">
        <v>1070</v>
      </c>
      <c r="J106" s="2" t="s">
        <v>1071</v>
      </c>
      <c r="K106" s="2" t="s">
        <v>1072</v>
      </c>
      <c r="L106" s="2" t="s">
        <v>1073</v>
      </c>
      <c r="M106" s="2" t="s">
        <v>1074</v>
      </c>
      <c r="N106" s="2" t="s">
        <v>1075</v>
      </c>
      <c r="O106" s="2" t="s">
        <v>806</v>
      </c>
      <c r="P106" s="2" t="s">
        <v>30</v>
      </c>
      <c r="Q106" s="2"/>
    </row>
    <row r="107" spans="1:17" ht="86.4" x14ac:dyDescent="0.3">
      <c r="A107" s="2">
        <v>106</v>
      </c>
      <c r="B107" s="2" t="s">
        <v>795</v>
      </c>
      <c r="C107" s="2">
        <v>29</v>
      </c>
      <c r="D107" s="2" t="s">
        <v>1076</v>
      </c>
      <c r="E107" s="2" t="s">
        <v>19</v>
      </c>
      <c r="F107" s="2" t="s">
        <v>1077</v>
      </c>
      <c r="G107" s="2" t="s">
        <v>1078</v>
      </c>
      <c r="H107" s="2" t="s">
        <v>1079</v>
      </c>
      <c r="I107" s="2" t="s">
        <v>1080</v>
      </c>
      <c r="J107" s="2" t="s">
        <v>1081</v>
      </c>
      <c r="K107" s="2" t="s">
        <v>1082</v>
      </c>
      <c r="L107" s="2" t="s">
        <v>1083</v>
      </c>
      <c r="M107" s="2" t="s">
        <v>1084</v>
      </c>
      <c r="N107" s="2" t="s">
        <v>1085</v>
      </c>
      <c r="O107" s="2" t="s">
        <v>806</v>
      </c>
      <c r="P107" s="2" t="s">
        <v>30</v>
      </c>
      <c r="Q107" s="2"/>
    </row>
    <row r="108" spans="1:17" ht="100.8" x14ac:dyDescent="0.3">
      <c r="A108" s="2">
        <v>107</v>
      </c>
      <c r="B108" s="2" t="s">
        <v>795</v>
      </c>
      <c r="C108" s="2">
        <v>30</v>
      </c>
      <c r="D108" s="2" t="s">
        <v>1086</v>
      </c>
      <c r="E108" s="2" t="s">
        <v>19</v>
      </c>
      <c r="F108" s="2" t="s">
        <v>1087</v>
      </c>
      <c r="G108" s="2" t="s">
        <v>1088</v>
      </c>
      <c r="H108" s="2" t="s">
        <v>1089</v>
      </c>
      <c r="I108" s="2" t="s">
        <v>1090</v>
      </c>
      <c r="J108" s="2" t="s">
        <v>1091</v>
      </c>
      <c r="K108" s="2" t="s">
        <v>1092</v>
      </c>
      <c r="L108" s="2" t="s">
        <v>1093</v>
      </c>
      <c r="M108" s="2" t="s">
        <v>1094</v>
      </c>
      <c r="N108" s="2" t="s">
        <v>1095</v>
      </c>
      <c r="O108" s="2" t="s">
        <v>806</v>
      </c>
      <c r="P108" s="2" t="s">
        <v>30</v>
      </c>
      <c r="Q108" s="2"/>
    </row>
    <row r="109" spans="1:17" ht="72" x14ac:dyDescent="0.3">
      <c r="A109" s="2">
        <v>108</v>
      </c>
      <c r="B109" s="2" t="s">
        <v>795</v>
      </c>
      <c r="C109" s="2">
        <v>31</v>
      </c>
      <c r="D109" s="2" t="s">
        <v>1096</v>
      </c>
      <c r="E109" s="2" t="s">
        <v>19</v>
      </c>
      <c r="F109" s="2" t="s">
        <v>1097</v>
      </c>
      <c r="G109" s="2" t="s">
        <v>1098</v>
      </c>
      <c r="H109" s="2" t="s">
        <v>1099</v>
      </c>
      <c r="I109" s="2" t="s">
        <v>1100</v>
      </c>
      <c r="J109" s="2" t="s">
        <v>1101</v>
      </c>
      <c r="K109" s="2" t="s">
        <v>1102</v>
      </c>
      <c r="L109" s="2" t="s">
        <v>1103</v>
      </c>
      <c r="M109" s="2" t="s">
        <v>1104</v>
      </c>
      <c r="N109" s="2" t="s">
        <v>1105</v>
      </c>
      <c r="O109" s="2" t="s">
        <v>806</v>
      </c>
      <c r="P109" s="2" t="s">
        <v>30</v>
      </c>
      <c r="Q109" s="2"/>
    </row>
    <row r="110" spans="1:17" ht="86.4" x14ac:dyDescent="0.3">
      <c r="A110" s="2">
        <v>109</v>
      </c>
      <c r="B110" s="2" t="s">
        <v>795</v>
      </c>
      <c r="C110" s="2">
        <v>32</v>
      </c>
      <c r="D110" s="2" t="s">
        <v>1106</v>
      </c>
      <c r="E110" s="2" t="s">
        <v>19</v>
      </c>
      <c r="F110" s="2" t="s">
        <v>1107</v>
      </c>
      <c r="G110" s="2" t="s">
        <v>1108</v>
      </c>
      <c r="H110" s="2" t="s">
        <v>1109</v>
      </c>
      <c r="I110" s="2" t="s">
        <v>1110</v>
      </c>
      <c r="J110" s="2" t="s">
        <v>1111</v>
      </c>
      <c r="K110" s="2" t="s">
        <v>1112</v>
      </c>
      <c r="L110" s="2" t="s">
        <v>1113</v>
      </c>
      <c r="M110" s="2" t="s">
        <v>1114</v>
      </c>
      <c r="N110" s="2" t="s">
        <v>1115</v>
      </c>
      <c r="O110" s="2" t="s">
        <v>806</v>
      </c>
      <c r="P110" s="2" t="s">
        <v>30</v>
      </c>
      <c r="Q110" s="2"/>
    </row>
    <row r="111" spans="1:17" ht="72" x14ac:dyDescent="0.3">
      <c r="A111" s="2">
        <v>110</v>
      </c>
      <c r="B111" s="2" t="s">
        <v>795</v>
      </c>
      <c r="C111" s="2">
        <v>33</v>
      </c>
      <c r="D111" s="2" t="s">
        <v>1116</v>
      </c>
      <c r="E111" s="2" t="s">
        <v>19</v>
      </c>
      <c r="F111" s="2" t="s">
        <v>1117</v>
      </c>
      <c r="G111" s="2" t="s">
        <v>1118</v>
      </c>
      <c r="H111" s="2" t="s">
        <v>1119</v>
      </c>
      <c r="I111" s="2" t="s">
        <v>1120</v>
      </c>
      <c r="J111" s="2" t="s">
        <v>1121</v>
      </c>
      <c r="K111" s="2" t="s">
        <v>1122</v>
      </c>
      <c r="L111" s="2" t="s">
        <v>1123</v>
      </c>
      <c r="M111" s="2" t="s">
        <v>1124</v>
      </c>
      <c r="N111" s="2" t="s">
        <v>1125</v>
      </c>
      <c r="O111" s="2" t="s">
        <v>806</v>
      </c>
      <c r="P111" s="2" t="s">
        <v>30</v>
      </c>
      <c r="Q111" s="2"/>
    </row>
    <row r="112" spans="1:17" ht="115.2" x14ac:dyDescent="0.3">
      <c r="A112" s="2">
        <v>111</v>
      </c>
      <c r="B112" s="2" t="s">
        <v>795</v>
      </c>
      <c r="C112" s="2">
        <v>34</v>
      </c>
      <c r="D112" s="2" t="s">
        <v>1126</v>
      </c>
      <c r="E112" s="2" t="s">
        <v>19</v>
      </c>
      <c r="F112" s="2" t="s">
        <v>1127</v>
      </c>
      <c r="G112" s="2" t="s">
        <v>1128</v>
      </c>
      <c r="H112" s="2" t="s">
        <v>1129</v>
      </c>
      <c r="I112" s="2" t="s">
        <v>1130</v>
      </c>
      <c r="J112" s="2" t="s">
        <v>1131</v>
      </c>
      <c r="K112" s="2" t="s">
        <v>1132</v>
      </c>
      <c r="L112" s="2" t="s">
        <v>1133</v>
      </c>
      <c r="M112" s="2" t="s">
        <v>1134</v>
      </c>
      <c r="N112" s="2" t="s">
        <v>1135</v>
      </c>
      <c r="O112" s="2" t="s">
        <v>806</v>
      </c>
      <c r="P112" s="2" t="s">
        <v>30</v>
      </c>
      <c r="Q112" s="2"/>
    </row>
    <row r="113" spans="1:17" ht="72" x14ac:dyDescent="0.3">
      <c r="A113" s="2">
        <v>112</v>
      </c>
      <c r="B113" s="2" t="s">
        <v>795</v>
      </c>
      <c r="C113" s="2">
        <v>35</v>
      </c>
      <c r="D113" s="2" t="s">
        <v>1136</v>
      </c>
      <c r="E113" s="2" t="s">
        <v>19</v>
      </c>
      <c r="F113" s="2" t="s">
        <v>1137</v>
      </c>
      <c r="G113" s="2" t="s">
        <v>1138</v>
      </c>
      <c r="H113" s="2" t="s">
        <v>1139</v>
      </c>
      <c r="I113" s="2" t="s">
        <v>1140</v>
      </c>
      <c r="J113" s="2" t="s">
        <v>1141</v>
      </c>
      <c r="K113" s="2" t="s">
        <v>1142</v>
      </c>
      <c r="L113" s="2" t="s">
        <v>1143</v>
      </c>
      <c r="M113" s="2" t="s">
        <v>1144</v>
      </c>
      <c r="N113" s="2" t="s">
        <v>1145</v>
      </c>
      <c r="O113" s="2" t="s">
        <v>806</v>
      </c>
      <c r="P113" s="2" t="s">
        <v>30</v>
      </c>
      <c r="Q113" s="2"/>
    </row>
    <row r="114" spans="1:17" ht="72" x14ac:dyDescent="0.3">
      <c r="A114" s="2">
        <v>113</v>
      </c>
      <c r="B114" s="2" t="s">
        <v>795</v>
      </c>
      <c r="C114" s="2">
        <v>36</v>
      </c>
      <c r="D114" s="2" t="s">
        <v>1146</v>
      </c>
      <c r="E114" s="2" t="s">
        <v>19</v>
      </c>
      <c r="F114" s="2" t="s">
        <v>1147</v>
      </c>
      <c r="G114" s="2" t="s">
        <v>1148</v>
      </c>
      <c r="H114" s="2" t="s">
        <v>1149</v>
      </c>
      <c r="I114" s="2" t="s">
        <v>1150</v>
      </c>
      <c r="J114" s="2" t="s">
        <v>1151</v>
      </c>
      <c r="K114" s="2" t="s">
        <v>1152</v>
      </c>
      <c r="L114" s="2" t="s">
        <v>1153</v>
      </c>
      <c r="M114" s="2" t="s">
        <v>1154</v>
      </c>
      <c r="N114" s="2" t="s">
        <v>1155</v>
      </c>
      <c r="O114" s="2" t="s">
        <v>806</v>
      </c>
      <c r="P114" s="2" t="s">
        <v>30</v>
      </c>
      <c r="Q114" s="2"/>
    </row>
    <row r="115" spans="1:17" ht="100.8" x14ac:dyDescent="0.3">
      <c r="A115" s="2">
        <v>114</v>
      </c>
      <c r="B115" s="2" t="s">
        <v>795</v>
      </c>
      <c r="C115" s="2">
        <v>37</v>
      </c>
      <c r="D115" s="2" t="s">
        <v>1156</v>
      </c>
      <c r="E115" s="2" t="s">
        <v>19</v>
      </c>
      <c r="F115" s="2" t="s">
        <v>1157</v>
      </c>
      <c r="G115" s="2" t="s">
        <v>1158</v>
      </c>
      <c r="H115" s="2" t="s">
        <v>1159</v>
      </c>
      <c r="I115" s="2" t="s">
        <v>1160</v>
      </c>
      <c r="J115" s="2" t="s">
        <v>1161</v>
      </c>
      <c r="K115" s="2" t="s">
        <v>1162</v>
      </c>
      <c r="L115" s="2" t="s">
        <v>1163</v>
      </c>
      <c r="M115" s="2" t="s">
        <v>1164</v>
      </c>
      <c r="N115" s="2" t="s">
        <v>1165</v>
      </c>
      <c r="O115" s="2" t="s">
        <v>806</v>
      </c>
      <c r="P115" s="2" t="s">
        <v>30</v>
      </c>
      <c r="Q115" s="2"/>
    </row>
    <row r="116" spans="1:17" ht="100.8" x14ac:dyDescent="0.3">
      <c r="A116" s="2">
        <v>115</v>
      </c>
      <c r="B116" s="2" t="s">
        <v>795</v>
      </c>
      <c r="C116" s="2">
        <v>38</v>
      </c>
      <c r="D116" s="2" t="s">
        <v>1166</v>
      </c>
      <c r="E116" s="2" t="s">
        <v>19</v>
      </c>
      <c r="F116" s="2" t="s">
        <v>1167</v>
      </c>
      <c r="G116" s="2" t="s">
        <v>1168</v>
      </c>
      <c r="H116" s="2" t="s">
        <v>1169</v>
      </c>
      <c r="I116" s="2" t="s">
        <v>1170</v>
      </c>
      <c r="J116" s="2" t="s">
        <v>1171</v>
      </c>
      <c r="K116" s="2" t="s">
        <v>1172</v>
      </c>
      <c r="L116" s="2" t="s">
        <v>1173</v>
      </c>
      <c r="M116" s="2" t="s">
        <v>1174</v>
      </c>
      <c r="N116" s="2" t="s">
        <v>1175</v>
      </c>
      <c r="O116" s="2" t="s">
        <v>806</v>
      </c>
      <c r="P116" s="2" t="s">
        <v>30</v>
      </c>
      <c r="Q116" s="2"/>
    </row>
    <row r="117" spans="1:17" ht="72" x14ac:dyDescent="0.3">
      <c r="A117" s="2">
        <v>116</v>
      </c>
      <c r="B117" s="2" t="s">
        <v>795</v>
      </c>
      <c r="C117" s="2">
        <v>39</v>
      </c>
      <c r="D117" s="2" t="s">
        <v>1176</v>
      </c>
      <c r="E117" s="2" t="s">
        <v>19</v>
      </c>
      <c r="F117" s="2" t="s">
        <v>1177</v>
      </c>
      <c r="G117" s="2" t="s">
        <v>1178</v>
      </c>
      <c r="H117" s="2" t="s">
        <v>1179</v>
      </c>
      <c r="I117" s="2" t="s">
        <v>1180</v>
      </c>
      <c r="J117" s="2" t="s">
        <v>1181</v>
      </c>
      <c r="K117" s="2" t="s">
        <v>1182</v>
      </c>
      <c r="L117" s="2" t="s">
        <v>1183</v>
      </c>
      <c r="M117" s="2" t="s">
        <v>1184</v>
      </c>
      <c r="N117" s="2" t="s">
        <v>1185</v>
      </c>
      <c r="O117" s="2" t="s">
        <v>806</v>
      </c>
      <c r="P117" s="2" t="s">
        <v>30</v>
      </c>
      <c r="Q117" s="2"/>
    </row>
    <row r="118" spans="1:17" ht="57.6" x14ac:dyDescent="0.3">
      <c r="A118" s="2">
        <v>117</v>
      </c>
      <c r="B118" s="2" t="s">
        <v>795</v>
      </c>
      <c r="C118" s="2">
        <v>40</v>
      </c>
      <c r="D118" s="2" t="s">
        <v>1186</v>
      </c>
      <c r="E118" s="2" t="s">
        <v>19</v>
      </c>
      <c r="F118" s="2" t="s">
        <v>1187</v>
      </c>
      <c r="G118" s="2" t="s">
        <v>1188</v>
      </c>
      <c r="H118" s="2" t="s">
        <v>1189</v>
      </c>
      <c r="I118" s="2" t="s">
        <v>1190</v>
      </c>
      <c r="J118" s="2" t="s">
        <v>1191</v>
      </c>
      <c r="K118" s="2" t="s">
        <v>1192</v>
      </c>
      <c r="L118" s="2" t="s">
        <v>1193</v>
      </c>
      <c r="M118" s="2" t="s">
        <v>1194</v>
      </c>
      <c r="N118" s="2" t="s">
        <v>1195</v>
      </c>
      <c r="O118" s="2" t="s">
        <v>806</v>
      </c>
      <c r="P118" s="2" t="s">
        <v>30</v>
      </c>
      <c r="Q118" s="2"/>
    </row>
    <row r="119" spans="1:17" ht="72" x14ac:dyDescent="0.3">
      <c r="A119" s="2">
        <v>118</v>
      </c>
      <c r="B119" s="2" t="s">
        <v>795</v>
      </c>
      <c r="C119" s="2">
        <v>41</v>
      </c>
      <c r="D119" s="2" t="s">
        <v>1196</v>
      </c>
      <c r="E119" s="2" t="s">
        <v>19</v>
      </c>
      <c r="F119" s="2" t="s">
        <v>1197</v>
      </c>
      <c r="G119" s="2" t="s">
        <v>1198</v>
      </c>
      <c r="H119" s="2" t="s">
        <v>1199</v>
      </c>
      <c r="I119" s="2" t="s">
        <v>1200</v>
      </c>
      <c r="J119" s="2" t="s">
        <v>1201</v>
      </c>
      <c r="K119" s="2" t="s">
        <v>1202</v>
      </c>
      <c r="L119" s="2" t="s">
        <v>1203</v>
      </c>
      <c r="M119" s="2" t="s">
        <v>1204</v>
      </c>
      <c r="N119" s="2" t="s">
        <v>1205</v>
      </c>
      <c r="O119" s="2" t="s">
        <v>806</v>
      </c>
      <c r="P119" s="2" t="s">
        <v>30</v>
      </c>
      <c r="Q119" s="2"/>
    </row>
    <row r="120" spans="1:17" ht="86.4" x14ac:dyDescent="0.3">
      <c r="A120" s="2">
        <v>119</v>
      </c>
      <c r="B120" s="2" t="s">
        <v>1206</v>
      </c>
      <c r="C120" s="2">
        <v>1</v>
      </c>
      <c r="D120" s="2" t="s">
        <v>1207</v>
      </c>
      <c r="E120" s="2" t="s">
        <v>19</v>
      </c>
      <c r="F120" s="2" t="s">
        <v>1208</v>
      </c>
      <c r="G120" s="2" t="s">
        <v>1209</v>
      </c>
      <c r="H120" s="2" t="s">
        <v>1210</v>
      </c>
      <c r="I120" s="2" t="s">
        <v>1211</v>
      </c>
      <c r="J120" s="2" t="s">
        <v>1212</v>
      </c>
      <c r="K120" s="2" t="s">
        <v>1213</v>
      </c>
      <c r="L120" s="2" t="s">
        <v>1214</v>
      </c>
      <c r="M120" s="2" t="s">
        <v>1215</v>
      </c>
      <c r="N120" s="2" t="s">
        <v>1216</v>
      </c>
      <c r="O120" s="2" t="s">
        <v>1217</v>
      </c>
      <c r="P120" s="2" t="s">
        <v>30</v>
      </c>
      <c r="Q120" s="2"/>
    </row>
    <row r="121" spans="1:17" ht="115.2" x14ac:dyDescent="0.3">
      <c r="A121" s="2">
        <v>120</v>
      </c>
      <c r="B121" s="2" t="s">
        <v>1206</v>
      </c>
      <c r="C121" s="2">
        <v>2</v>
      </c>
      <c r="D121" s="2" t="s">
        <v>1218</v>
      </c>
      <c r="E121" s="2" t="s">
        <v>19</v>
      </c>
      <c r="F121" s="2" t="s">
        <v>1219</v>
      </c>
      <c r="G121" s="2" t="s">
        <v>1220</v>
      </c>
      <c r="H121" s="2" t="s">
        <v>1221</v>
      </c>
      <c r="I121" s="2" t="s">
        <v>1222</v>
      </c>
      <c r="J121" s="2" t="s">
        <v>1223</v>
      </c>
      <c r="K121" s="2" t="s">
        <v>1224</v>
      </c>
      <c r="L121" s="2" t="s">
        <v>1225</v>
      </c>
      <c r="M121" s="2" t="s">
        <v>1226</v>
      </c>
      <c r="N121" s="2" t="s">
        <v>1227</v>
      </c>
      <c r="O121" s="2" t="s">
        <v>1217</v>
      </c>
      <c r="P121" s="2" t="s">
        <v>30</v>
      </c>
      <c r="Q121" s="2"/>
    </row>
    <row r="122" spans="1:17" ht="100.8" x14ac:dyDescent="0.3">
      <c r="A122" s="2">
        <v>121</v>
      </c>
      <c r="B122" s="2" t="s">
        <v>1206</v>
      </c>
      <c r="C122" s="2">
        <v>3</v>
      </c>
      <c r="D122" s="2" t="s">
        <v>1228</v>
      </c>
      <c r="E122" s="2" t="s">
        <v>19</v>
      </c>
      <c r="F122" s="2" t="s">
        <v>1229</v>
      </c>
      <c r="G122" s="2" t="s">
        <v>1230</v>
      </c>
      <c r="H122" s="2" t="s">
        <v>1231</v>
      </c>
      <c r="I122" s="2" t="s">
        <v>1232</v>
      </c>
      <c r="J122" s="2" t="s">
        <v>1233</v>
      </c>
      <c r="K122" s="2" t="s">
        <v>1234</v>
      </c>
      <c r="L122" s="2" t="s">
        <v>1235</v>
      </c>
      <c r="M122" s="2" t="s">
        <v>1236</v>
      </c>
      <c r="N122" s="2" t="s">
        <v>1237</v>
      </c>
      <c r="O122" s="2" t="s">
        <v>1217</v>
      </c>
      <c r="P122" s="2" t="s">
        <v>30</v>
      </c>
      <c r="Q122" s="2"/>
    </row>
    <row r="123" spans="1:17" ht="115.2" x14ac:dyDescent="0.3">
      <c r="A123" s="2">
        <v>122</v>
      </c>
      <c r="B123" s="2" t="s">
        <v>1206</v>
      </c>
      <c r="C123" s="2">
        <v>4</v>
      </c>
      <c r="D123" s="2" t="s">
        <v>1238</v>
      </c>
      <c r="E123" s="2" t="s">
        <v>19</v>
      </c>
      <c r="F123" s="2" t="s">
        <v>1239</v>
      </c>
      <c r="G123" s="2" t="s">
        <v>1240</v>
      </c>
      <c r="H123" s="2" t="s">
        <v>1241</v>
      </c>
      <c r="I123" s="2" t="s">
        <v>1242</v>
      </c>
      <c r="J123" s="2" t="s">
        <v>1243</v>
      </c>
      <c r="K123" s="2" t="s">
        <v>1244</v>
      </c>
      <c r="L123" s="2" t="s">
        <v>1245</v>
      </c>
      <c r="M123" s="2" t="s">
        <v>1246</v>
      </c>
      <c r="N123" s="2" t="s">
        <v>1247</v>
      </c>
      <c r="O123" s="2" t="s">
        <v>1217</v>
      </c>
      <c r="P123" s="2" t="s">
        <v>30</v>
      </c>
      <c r="Q123" s="2"/>
    </row>
    <row r="124" spans="1:17" ht="100.8" x14ac:dyDescent="0.3">
      <c r="A124" s="2">
        <v>123</v>
      </c>
      <c r="B124" s="2" t="s">
        <v>1206</v>
      </c>
      <c r="C124" s="2">
        <v>5</v>
      </c>
      <c r="D124" s="2" t="s">
        <v>1248</v>
      </c>
      <c r="E124" s="2" t="s">
        <v>19</v>
      </c>
      <c r="F124" s="2" t="s">
        <v>1249</v>
      </c>
      <c r="G124" s="2" t="s">
        <v>1250</v>
      </c>
      <c r="H124" s="2" t="s">
        <v>830</v>
      </c>
      <c r="I124" s="2" t="s">
        <v>1251</v>
      </c>
      <c r="J124" s="2" t="s">
        <v>1252</v>
      </c>
      <c r="K124" s="2" t="s">
        <v>1253</v>
      </c>
      <c r="L124" s="2" t="s">
        <v>1254</v>
      </c>
      <c r="M124" s="2" t="s">
        <v>1255</v>
      </c>
      <c r="N124" s="2" t="s">
        <v>1256</v>
      </c>
      <c r="O124" s="2" t="s">
        <v>1217</v>
      </c>
      <c r="P124" s="2" t="s">
        <v>30</v>
      </c>
      <c r="Q124" s="2"/>
    </row>
    <row r="125" spans="1:17" ht="86.4" x14ac:dyDescent="0.3">
      <c r="A125" s="2">
        <v>124</v>
      </c>
      <c r="B125" s="2" t="s">
        <v>1206</v>
      </c>
      <c r="C125" s="2">
        <v>6</v>
      </c>
      <c r="D125" s="2" t="s">
        <v>1257</v>
      </c>
      <c r="E125" s="2" t="s">
        <v>19</v>
      </c>
      <c r="F125" s="2" t="s">
        <v>1258</v>
      </c>
      <c r="G125" s="2" t="s">
        <v>1259</v>
      </c>
      <c r="H125" s="2" t="s">
        <v>1260</v>
      </c>
      <c r="I125" s="2" t="s">
        <v>1261</v>
      </c>
      <c r="J125" s="2" t="s">
        <v>1262</v>
      </c>
      <c r="K125" s="2" t="s">
        <v>1263</v>
      </c>
      <c r="L125" s="2" t="s">
        <v>1264</v>
      </c>
      <c r="M125" s="2" t="s">
        <v>1265</v>
      </c>
      <c r="N125" s="2" t="s">
        <v>1266</v>
      </c>
      <c r="O125" s="2" t="s">
        <v>1217</v>
      </c>
      <c r="P125" s="2" t="s">
        <v>30</v>
      </c>
      <c r="Q125" s="2"/>
    </row>
    <row r="126" spans="1:17" ht="86.4" x14ac:dyDescent="0.3">
      <c r="A126" s="2">
        <v>125</v>
      </c>
      <c r="B126" s="2" t="s">
        <v>1206</v>
      </c>
      <c r="C126" s="2">
        <v>7</v>
      </c>
      <c r="D126" s="2" t="s">
        <v>1267</v>
      </c>
      <c r="E126" s="2" t="s">
        <v>19</v>
      </c>
      <c r="F126" s="2" t="s">
        <v>1268</v>
      </c>
      <c r="G126" s="2" t="s">
        <v>1269</v>
      </c>
      <c r="H126" s="2" t="s">
        <v>1270</v>
      </c>
      <c r="I126" s="2" t="s">
        <v>1271</v>
      </c>
      <c r="J126" s="2" t="s">
        <v>1272</v>
      </c>
      <c r="K126" s="2" t="s">
        <v>1273</v>
      </c>
      <c r="L126" s="2" t="s">
        <v>1274</v>
      </c>
      <c r="M126" s="2" t="s">
        <v>1275</v>
      </c>
      <c r="N126" s="2" t="s">
        <v>1276</v>
      </c>
      <c r="O126" s="2" t="s">
        <v>1217</v>
      </c>
      <c r="P126" s="2" t="s">
        <v>30</v>
      </c>
      <c r="Q126" s="2"/>
    </row>
    <row r="127" spans="1:17" ht="144" x14ac:dyDescent="0.3">
      <c r="A127" s="2">
        <v>126</v>
      </c>
      <c r="B127" s="2" t="s">
        <v>1206</v>
      </c>
      <c r="C127" s="2">
        <v>8</v>
      </c>
      <c r="D127" s="2" t="s">
        <v>1277</v>
      </c>
      <c r="E127" s="2" t="s">
        <v>19</v>
      </c>
      <c r="F127" s="2" t="s">
        <v>1278</v>
      </c>
      <c r="G127" s="2" t="s">
        <v>1078</v>
      </c>
      <c r="H127" s="2" t="s">
        <v>1279</v>
      </c>
      <c r="I127" s="2" t="s">
        <v>1280</v>
      </c>
      <c r="J127" s="2" t="s">
        <v>1281</v>
      </c>
      <c r="K127" s="2" t="s">
        <v>1282</v>
      </c>
      <c r="L127" s="2" t="s">
        <v>1283</v>
      </c>
      <c r="M127" s="2" t="s">
        <v>1284</v>
      </c>
      <c r="N127" s="2" t="s">
        <v>1285</v>
      </c>
      <c r="O127" s="2" t="s">
        <v>1217</v>
      </c>
      <c r="P127" s="2" t="s">
        <v>30</v>
      </c>
      <c r="Q127" s="2"/>
    </row>
    <row r="128" spans="1:17" ht="115.2" x14ac:dyDescent="0.3">
      <c r="A128" s="2">
        <v>127</v>
      </c>
      <c r="B128" s="2" t="s">
        <v>1206</v>
      </c>
      <c r="C128" s="2">
        <v>9</v>
      </c>
      <c r="D128" s="2" t="s">
        <v>1286</v>
      </c>
      <c r="E128" s="2" t="s">
        <v>19</v>
      </c>
      <c r="F128" s="2" t="s">
        <v>1287</v>
      </c>
      <c r="G128" s="2" t="s">
        <v>1288</v>
      </c>
      <c r="H128" s="2" t="s">
        <v>1289</v>
      </c>
      <c r="I128" s="2" t="s">
        <v>1290</v>
      </c>
      <c r="J128" s="2" t="s">
        <v>1291</v>
      </c>
      <c r="K128" s="2" t="s">
        <v>1292</v>
      </c>
      <c r="L128" s="2" t="s">
        <v>1293</v>
      </c>
      <c r="M128" s="2" t="s">
        <v>1294</v>
      </c>
      <c r="N128" s="2" t="s">
        <v>1295</v>
      </c>
      <c r="O128" s="2" t="s">
        <v>1217</v>
      </c>
      <c r="P128" s="2" t="s">
        <v>30</v>
      </c>
      <c r="Q128" s="2"/>
    </row>
    <row r="129" spans="1:17" ht="115.2" x14ac:dyDescent="0.3">
      <c r="A129" s="2">
        <v>128</v>
      </c>
      <c r="B129" s="2" t="s">
        <v>1206</v>
      </c>
      <c r="C129" s="2">
        <v>10</v>
      </c>
      <c r="D129" s="2" t="s">
        <v>1296</v>
      </c>
      <c r="E129" s="2" t="s">
        <v>19</v>
      </c>
      <c r="F129" s="2" t="s">
        <v>1297</v>
      </c>
      <c r="G129" s="2" t="s">
        <v>1298</v>
      </c>
      <c r="H129" s="2" t="s">
        <v>1299</v>
      </c>
      <c r="I129" s="2" t="s">
        <v>1300</v>
      </c>
      <c r="J129" s="2" t="s">
        <v>1301</v>
      </c>
      <c r="K129" s="2" t="s">
        <v>1302</v>
      </c>
      <c r="L129" s="2" t="s">
        <v>1303</v>
      </c>
      <c r="M129" s="2" t="s">
        <v>1304</v>
      </c>
      <c r="N129" s="2" t="s">
        <v>1305</v>
      </c>
      <c r="O129" s="2" t="s">
        <v>1217</v>
      </c>
      <c r="P129" s="2" t="s">
        <v>30</v>
      </c>
      <c r="Q129" s="2"/>
    </row>
    <row r="130" spans="1:17" ht="144" x14ac:dyDescent="0.3">
      <c r="A130" s="2">
        <v>129</v>
      </c>
      <c r="B130" s="2" t="s">
        <v>1206</v>
      </c>
      <c r="C130" s="2">
        <v>11</v>
      </c>
      <c r="D130" s="2" t="s">
        <v>1306</v>
      </c>
      <c r="E130" s="2" t="s">
        <v>19</v>
      </c>
      <c r="F130" s="2" t="s">
        <v>1307</v>
      </c>
      <c r="G130" s="2" t="s">
        <v>1308</v>
      </c>
      <c r="H130" s="2" t="s">
        <v>1309</v>
      </c>
      <c r="I130" s="2" t="s">
        <v>1310</v>
      </c>
      <c r="J130" s="2" t="s">
        <v>1311</v>
      </c>
      <c r="K130" s="2" t="s">
        <v>1312</v>
      </c>
      <c r="L130" s="2" t="s">
        <v>1313</v>
      </c>
      <c r="M130" s="2" t="s">
        <v>1314</v>
      </c>
      <c r="N130" s="2" t="s">
        <v>1315</v>
      </c>
      <c r="O130" s="2" t="s">
        <v>1217</v>
      </c>
      <c r="P130" s="2" t="s">
        <v>30</v>
      </c>
      <c r="Q130" s="2"/>
    </row>
    <row r="131" spans="1:17" ht="129.6" x14ac:dyDescent="0.3">
      <c r="A131" s="2">
        <v>130</v>
      </c>
      <c r="B131" s="2" t="s">
        <v>1206</v>
      </c>
      <c r="C131" s="2">
        <v>12</v>
      </c>
      <c r="D131" s="2" t="s">
        <v>1316</v>
      </c>
      <c r="E131" s="2" t="s">
        <v>19</v>
      </c>
      <c r="F131" s="2" t="s">
        <v>1317</v>
      </c>
      <c r="G131" s="2" t="s">
        <v>1318</v>
      </c>
      <c r="H131" s="2" t="s">
        <v>1319</v>
      </c>
      <c r="I131" s="2" t="s">
        <v>1320</v>
      </c>
      <c r="J131" s="2" t="s">
        <v>1321</v>
      </c>
      <c r="K131" s="2" t="s">
        <v>1322</v>
      </c>
      <c r="L131" s="2" t="s">
        <v>1323</v>
      </c>
      <c r="M131" s="2" t="s">
        <v>1324</v>
      </c>
      <c r="N131" s="2" t="s">
        <v>1325</v>
      </c>
      <c r="O131" s="2" t="s">
        <v>1217</v>
      </c>
      <c r="P131" s="2" t="s">
        <v>30</v>
      </c>
      <c r="Q131" s="2"/>
    </row>
    <row r="132" spans="1:17" ht="100.8" x14ac:dyDescent="0.3">
      <c r="A132" s="2">
        <v>131</v>
      </c>
      <c r="B132" s="2" t="s">
        <v>1206</v>
      </c>
      <c r="C132" s="2">
        <v>13</v>
      </c>
      <c r="D132" s="2" t="s">
        <v>1326</v>
      </c>
      <c r="E132" s="2" t="s">
        <v>19</v>
      </c>
      <c r="F132" s="2" t="s">
        <v>1327</v>
      </c>
      <c r="G132" s="2" t="s">
        <v>1328</v>
      </c>
      <c r="H132" s="2" t="s">
        <v>1329</v>
      </c>
      <c r="I132" s="2" t="s">
        <v>1330</v>
      </c>
      <c r="J132" s="2" t="s">
        <v>1331</v>
      </c>
      <c r="K132" s="2" t="s">
        <v>1332</v>
      </c>
      <c r="L132" s="2" t="s">
        <v>1333</v>
      </c>
      <c r="M132" s="2" t="s">
        <v>1334</v>
      </c>
      <c r="N132" s="2" t="s">
        <v>1335</v>
      </c>
      <c r="O132" s="2" t="s">
        <v>1217</v>
      </c>
      <c r="P132" s="2" t="s">
        <v>30</v>
      </c>
      <c r="Q132" s="2"/>
    </row>
    <row r="133" spans="1:17" ht="100.8" x14ac:dyDescent="0.3">
      <c r="A133" s="2">
        <v>132</v>
      </c>
      <c r="B133" s="2" t="s">
        <v>1206</v>
      </c>
      <c r="C133" s="2">
        <v>14</v>
      </c>
      <c r="D133" s="2" t="s">
        <v>1336</v>
      </c>
      <c r="E133" s="2" t="s">
        <v>19</v>
      </c>
      <c r="F133" s="2" t="s">
        <v>1337</v>
      </c>
      <c r="G133" s="2" t="s">
        <v>1338</v>
      </c>
      <c r="H133" s="2" t="s">
        <v>1339</v>
      </c>
      <c r="I133" s="2" t="s">
        <v>1340</v>
      </c>
      <c r="J133" s="2" t="s">
        <v>1341</v>
      </c>
      <c r="K133" s="2" t="s">
        <v>1342</v>
      </c>
      <c r="L133" s="2" t="s">
        <v>1343</v>
      </c>
      <c r="M133" s="2" t="s">
        <v>1344</v>
      </c>
      <c r="N133" s="2" t="s">
        <v>1345</v>
      </c>
      <c r="O133" s="2" t="s">
        <v>1217</v>
      </c>
      <c r="P133" s="2" t="s">
        <v>30</v>
      </c>
      <c r="Q133" s="2"/>
    </row>
    <row r="134" spans="1:17" ht="100.8" x14ac:dyDescent="0.3">
      <c r="A134" s="2">
        <v>133</v>
      </c>
      <c r="B134" s="2" t="s">
        <v>1206</v>
      </c>
      <c r="C134" s="2">
        <v>15</v>
      </c>
      <c r="D134" s="2" t="s">
        <v>1346</v>
      </c>
      <c r="E134" s="2" t="s">
        <v>19</v>
      </c>
      <c r="F134" s="2" t="s">
        <v>1347</v>
      </c>
      <c r="G134" s="2" t="s">
        <v>1348</v>
      </c>
      <c r="H134" s="2" t="s">
        <v>1349</v>
      </c>
      <c r="I134" s="2" t="s">
        <v>1350</v>
      </c>
      <c r="J134" s="2" t="s">
        <v>1351</v>
      </c>
      <c r="K134" s="2" t="s">
        <v>1352</v>
      </c>
      <c r="L134" s="2" t="s">
        <v>1353</v>
      </c>
      <c r="M134" s="2" t="s">
        <v>1354</v>
      </c>
      <c r="N134" s="2" t="s">
        <v>1355</v>
      </c>
      <c r="O134" s="2" t="s">
        <v>1217</v>
      </c>
      <c r="P134" s="2" t="s">
        <v>30</v>
      </c>
      <c r="Q134" s="2"/>
    </row>
    <row r="135" spans="1:17" ht="115.2" x14ac:dyDescent="0.3">
      <c r="A135" s="2">
        <v>134</v>
      </c>
      <c r="B135" s="2" t="s">
        <v>1206</v>
      </c>
      <c r="C135" s="2">
        <v>16</v>
      </c>
      <c r="D135" s="2" t="s">
        <v>1356</v>
      </c>
      <c r="E135" s="2" t="s">
        <v>19</v>
      </c>
      <c r="F135" s="2" t="s">
        <v>1357</v>
      </c>
      <c r="G135" s="2" t="s">
        <v>1358</v>
      </c>
      <c r="H135" s="2" t="s">
        <v>1359</v>
      </c>
      <c r="I135" s="2" t="s">
        <v>1360</v>
      </c>
      <c r="J135" s="2" t="s">
        <v>1361</v>
      </c>
      <c r="K135" s="2" t="s">
        <v>1362</v>
      </c>
      <c r="L135" s="2" t="s">
        <v>1363</v>
      </c>
      <c r="M135" s="2" t="s">
        <v>1364</v>
      </c>
      <c r="N135" s="2" t="s">
        <v>1365</v>
      </c>
      <c r="O135" s="2" t="s">
        <v>1217</v>
      </c>
      <c r="P135" s="2" t="s">
        <v>30</v>
      </c>
      <c r="Q135" s="2"/>
    </row>
    <row r="136" spans="1:17" ht="129.6" x14ac:dyDescent="0.3">
      <c r="A136" s="2">
        <v>135</v>
      </c>
      <c r="B136" s="2" t="s">
        <v>1206</v>
      </c>
      <c r="C136" s="2">
        <v>17</v>
      </c>
      <c r="D136" s="2" t="s">
        <v>1366</v>
      </c>
      <c r="E136" s="2" t="s">
        <v>19</v>
      </c>
      <c r="F136" s="2" t="s">
        <v>1367</v>
      </c>
      <c r="G136" s="2" t="s">
        <v>1368</v>
      </c>
      <c r="H136" s="2" t="s">
        <v>1369</v>
      </c>
      <c r="I136" s="2" t="s">
        <v>1370</v>
      </c>
      <c r="J136" s="2" t="s">
        <v>1371</v>
      </c>
      <c r="K136" s="2" t="s">
        <v>1372</v>
      </c>
      <c r="L136" s="2" t="s">
        <v>1373</v>
      </c>
      <c r="M136" s="2" t="s">
        <v>1374</v>
      </c>
      <c r="N136" s="2" t="s">
        <v>1375</v>
      </c>
      <c r="O136" s="2" t="s">
        <v>1217</v>
      </c>
      <c r="P136" s="2" t="s">
        <v>30</v>
      </c>
      <c r="Q136" s="2"/>
    </row>
    <row r="137" spans="1:17" ht="115.2" x14ac:dyDescent="0.3">
      <c r="A137" s="2">
        <v>136</v>
      </c>
      <c r="B137" s="2" t="s">
        <v>1206</v>
      </c>
      <c r="C137" s="2">
        <v>18</v>
      </c>
      <c r="D137" s="2" t="s">
        <v>1376</v>
      </c>
      <c r="E137" s="2" t="s">
        <v>19</v>
      </c>
      <c r="F137" s="2" t="s">
        <v>1377</v>
      </c>
      <c r="G137" s="2" t="s">
        <v>1378</v>
      </c>
      <c r="H137" s="2" t="s">
        <v>1379</v>
      </c>
      <c r="I137" s="2" t="s">
        <v>1380</v>
      </c>
      <c r="J137" s="2" t="s">
        <v>1381</v>
      </c>
      <c r="K137" s="2" t="s">
        <v>1382</v>
      </c>
      <c r="L137" s="2" t="s">
        <v>1383</v>
      </c>
      <c r="M137" s="2" t="s">
        <v>1384</v>
      </c>
      <c r="N137" s="2" t="s">
        <v>1385</v>
      </c>
      <c r="O137" s="2" t="s">
        <v>1217</v>
      </c>
      <c r="P137" s="2" t="s">
        <v>30</v>
      </c>
      <c r="Q137" s="2"/>
    </row>
    <row r="138" spans="1:17" ht="72" x14ac:dyDescent="0.3">
      <c r="A138" s="2">
        <v>137</v>
      </c>
      <c r="B138" s="2" t="s">
        <v>1206</v>
      </c>
      <c r="C138" s="2">
        <v>19</v>
      </c>
      <c r="D138" s="2" t="s">
        <v>1386</v>
      </c>
      <c r="E138" s="2" t="s">
        <v>19</v>
      </c>
      <c r="F138" s="2" t="s">
        <v>1387</v>
      </c>
      <c r="G138" s="2" t="s">
        <v>1388</v>
      </c>
      <c r="H138" s="2" t="s">
        <v>1389</v>
      </c>
      <c r="I138" s="2" t="s">
        <v>1390</v>
      </c>
      <c r="J138" s="2" t="s">
        <v>1391</v>
      </c>
      <c r="K138" s="2" t="s">
        <v>1392</v>
      </c>
      <c r="L138" s="2" t="s">
        <v>1393</v>
      </c>
      <c r="M138" s="2" t="s">
        <v>1394</v>
      </c>
      <c r="N138" s="2" t="s">
        <v>1395</v>
      </c>
      <c r="O138" s="2" t="s">
        <v>1217</v>
      </c>
      <c r="P138" s="2" t="s">
        <v>30</v>
      </c>
      <c r="Q138" s="2"/>
    </row>
    <row r="139" spans="1:17" ht="144" x14ac:dyDescent="0.3">
      <c r="A139" s="2">
        <v>138</v>
      </c>
      <c r="B139" s="2" t="s">
        <v>1206</v>
      </c>
      <c r="C139" s="2">
        <v>20</v>
      </c>
      <c r="D139" s="2" t="s">
        <v>1396</v>
      </c>
      <c r="E139" s="2" t="s">
        <v>19</v>
      </c>
      <c r="F139" s="2" t="s">
        <v>1397</v>
      </c>
      <c r="G139" s="2" t="s">
        <v>1398</v>
      </c>
      <c r="H139" s="2" t="s">
        <v>1399</v>
      </c>
      <c r="I139" s="2" t="s">
        <v>1400</v>
      </c>
      <c r="J139" s="2" t="s">
        <v>1401</v>
      </c>
      <c r="K139" s="2" t="s">
        <v>1402</v>
      </c>
      <c r="L139" s="2" t="s">
        <v>1403</v>
      </c>
      <c r="M139" s="2" t="s">
        <v>1404</v>
      </c>
      <c r="N139" s="2" t="s">
        <v>1405</v>
      </c>
      <c r="O139" s="2" t="s">
        <v>1217</v>
      </c>
      <c r="P139" s="2" t="s">
        <v>30</v>
      </c>
      <c r="Q139" s="2"/>
    </row>
    <row r="140" spans="1:17" ht="115.2" x14ac:dyDescent="0.3">
      <c r="A140" s="2">
        <v>139</v>
      </c>
      <c r="B140" s="2" t="s">
        <v>1206</v>
      </c>
      <c r="C140" s="2">
        <v>21</v>
      </c>
      <c r="D140" s="2" t="s">
        <v>1406</v>
      </c>
      <c r="E140" s="2" t="s">
        <v>19</v>
      </c>
      <c r="F140" s="2" t="s">
        <v>1407</v>
      </c>
      <c r="G140" s="2" t="s">
        <v>1408</v>
      </c>
      <c r="H140" s="2" t="s">
        <v>1409</v>
      </c>
      <c r="I140" s="2" t="s">
        <v>1410</v>
      </c>
      <c r="J140" s="2" t="s">
        <v>1411</v>
      </c>
      <c r="K140" s="2" t="s">
        <v>1412</v>
      </c>
      <c r="L140" s="2" t="s">
        <v>1413</v>
      </c>
      <c r="M140" s="2" t="s">
        <v>1414</v>
      </c>
      <c r="N140" s="2" t="s">
        <v>1415</v>
      </c>
      <c r="O140" s="2" t="s">
        <v>1217</v>
      </c>
      <c r="P140" s="2" t="s">
        <v>30</v>
      </c>
      <c r="Q140" s="2"/>
    </row>
    <row r="141" spans="1:17" ht="100.8" x14ac:dyDescent="0.3">
      <c r="A141" s="2">
        <v>140</v>
      </c>
      <c r="B141" s="2" t="s">
        <v>1206</v>
      </c>
      <c r="C141" s="2">
        <v>22</v>
      </c>
      <c r="D141" s="2" t="s">
        <v>1416</v>
      </c>
      <c r="E141" s="2" t="s">
        <v>19</v>
      </c>
      <c r="F141" s="2" t="s">
        <v>1417</v>
      </c>
      <c r="G141" s="2" t="s">
        <v>1418</v>
      </c>
      <c r="H141" s="2" t="s">
        <v>1419</v>
      </c>
      <c r="I141" s="2" t="s">
        <v>1420</v>
      </c>
      <c r="J141" s="2" t="s">
        <v>1421</v>
      </c>
      <c r="K141" s="2" t="s">
        <v>1422</v>
      </c>
      <c r="L141" s="2" t="s">
        <v>1423</v>
      </c>
      <c r="M141" s="2" t="s">
        <v>1424</v>
      </c>
      <c r="N141" s="2" t="s">
        <v>1425</v>
      </c>
      <c r="O141" s="2" t="s">
        <v>1217</v>
      </c>
      <c r="P141" s="2" t="s">
        <v>30</v>
      </c>
      <c r="Q141" s="2"/>
    </row>
    <row r="142" spans="1:17" ht="115.2" x14ac:dyDescent="0.3">
      <c r="A142" s="2">
        <v>141</v>
      </c>
      <c r="B142" s="2" t="s">
        <v>1206</v>
      </c>
      <c r="C142" s="2">
        <v>23</v>
      </c>
      <c r="D142" s="2" t="s">
        <v>1426</v>
      </c>
      <c r="E142" s="2" t="s">
        <v>19</v>
      </c>
      <c r="F142" s="2" t="s">
        <v>1427</v>
      </c>
      <c r="G142" s="2" t="s">
        <v>1428</v>
      </c>
      <c r="H142" s="2" t="s">
        <v>1429</v>
      </c>
      <c r="I142" s="2" t="s">
        <v>1430</v>
      </c>
      <c r="J142" s="2" t="s">
        <v>1431</v>
      </c>
      <c r="K142" s="2" t="s">
        <v>1432</v>
      </c>
      <c r="L142" s="2" t="s">
        <v>1433</v>
      </c>
      <c r="M142" s="2" t="s">
        <v>1434</v>
      </c>
      <c r="N142" s="2" t="s">
        <v>1435</v>
      </c>
      <c r="O142" s="2" t="s">
        <v>1217</v>
      </c>
      <c r="P142" s="2" t="s">
        <v>30</v>
      </c>
      <c r="Q142" s="2"/>
    </row>
    <row r="143" spans="1:17" ht="129.6" x14ac:dyDescent="0.3">
      <c r="A143" s="2">
        <v>142</v>
      </c>
      <c r="B143" s="2" t="s">
        <v>1206</v>
      </c>
      <c r="C143" s="2">
        <v>24</v>
      </c>
      <c r="D143" s="2" t="s">
        <v>1436</v>
      </c>
      <c r="E143" s="2" t="s">
        <v>19</v>
      </c>
      <c r="F143" s="2" t="s">
        <v>1437</v>
      </c>
      <c r="G143" s="2" t="s">
        <v>1438</v>
      </c>
      <c r="H143" s="2" t="s">
        <v>1439</v>
      </c>
      <c r="I143" s="2" t="s">
        <v>1440</v>
      </c>
      <c r="J143" s="2" t="s">
        <v>1441</v>
      </c>
      <c r="K143" s="2" t="s">
        <v>1442</v>
      </c>
      <c r="L143" s="2" t="s">
        <v>1443</v>
      </c>
      <c r="M143" s="2" t="s">
        <v>1444</v>
      </c>
      <c r="N143" s="2" t="s">
        <v>1445</v>
      </c>
      <c r="O143" s="2" t="s">
        <v>1217</v>
      </c>
      <c r="P143" s="2" t="s">
        <v>30</v>
      </c>
      <c r="Q143" s="2"/>
    </row>
    <row r="144" spans="1:17" ht="115.2" x14ac:dyDescent="0.3">
      <c r="A144" s="2">
        <v>143</v>
      </c>
      <c r="B144" s="2" t="s">
        <v>1206</v>
      </c>
      <c r="C144" s="2">
        <v>25</v>
      </c>
      <c r="D144" s="2" t="s">
        <v>1446</v>
      </c>
      <c r="E144" s="2" t="s">
        <v>19</v>
      </c>
      <c r="F144" s="2" t="s">
        <v>1447</v>
      </c>
      <c r="G144" s="2" t="s">
        <v>1448</v>
      </c>
      <c r="H144" s="2" t="s">
        <v>1449</v>
      </c>
      <c r="I144" s="2" t="s">
        <v>1450</v>
      </c>
      <c r="J144" s="2" t="s">
        <v>1451</v>
      </c>
      <c r="K144" s="2" t="s">
        <v>1452</v>
      </c>
      <c r="L144" s="2" t="s">
        <v>1453</v>
      </c>
      <c r="M144" s="2" t="s">
        <v>1454</v>
      </c>
      <c r="N144" s="2" t="s">
        <v>1455</v>
      </c>
      <c r="O144" s="2" t="s">
        <v>1217</v>
      </c>
      <c r="P144" s="2" t="s">
        <v>30</v>
      </c>
      <c r="Q144" s="2"/>
    </row>
    <row r="145" spans="1:17" ht="86.4" x14ac:dyDescent="0.3">
      <c r="A145" s="2">
        <v>144</v>
      </c>
      <c r="B145" s="2" t="s">
        <v>1206</v>
      </c>
      <c r="C145" s="2">
        <v>26</v>
      </c>
      <c r="D145" s="2" t="s">
        <v>1456</v>
      </c>
      <c r="E145" s="2" t="s">
        <v>19</v>
      </c>
      <c r="F145" s="2" t="s">
        <v>1457</v>
      </c>
      <c r="G145" s="2" t="s">
        <v>1458</v>
      </c>
      <c r="H145" s="2" t="s">
        <v>1459</v>
      </c>
      <c r="I145" s="2" t="s">
        <v>1460</v>
      </c>
      <c r="J145" s="2" t="s">
        <v>1461</v>
      </c>
      <c r="K145" s="2" t="s">
        <v>1462</v>
      </c>
      <c r="L145" s="2" t="s">
        <v>1463</v>
      </c>
      <c r="M145" s="2" t="s">
        <v>1464</v>
      </c>
      <c r="N145" s="2" t="s">
        <v>1465</v>
      </c>
      <c r="O145" s="2" t="s">
        <v>1217</v>
      </c>
      <c r="P145" s="2" t="s">
        <v>30</v>
      </c>
      <c r="Q145" s="2"/>
    </row>
    <row r="146" spans="1:17" ht="129.6" x14ac:dyDescent="0.3">
      <c r="A146" s="2">
        <v>145</v>
      </c>
      <c r="B146" s="2" t="s">
        <v>1206</v>
      </c>
      <c r="C146" s="2">
        <v>27</v>
      </c>
      <c r="D146" s="2" t="s">
        <v>1466</v>
      </c>
      <c r="E146" s="2" t="s">
        <v>19</v>
      </c>
      <c r="F146" s="2" t="s">
        <v>1467</v>
      </c>
      <c r="G146" s="2" t="s">
        <v>1468</v>
      </c>
      <c r="H146" s="2" t="s">
        <v>1469</v>
      </c>
      <c r="I146" s="2" t="s">
        <v>1470</v>
      </c>
      <c r="J146" s="2" t="s">
        <v>1471</v>
      </c>
      <c r="K146" s="2" t="s">
        <v>1472</v>
      </c>
      <c r="L146" s="2" t="s">
        <v>1473</v>
      </c>
      <c r="M146" s="2" t="s">
        <v>1474</v>
      </c>
      <c r="N146" s="2" t="s">
        <v>1475</v>
      </c>
      <c r="O146" s="2" t="s">
        <v>1217</v>
      </c>
      <c r="P146" s="2" t="s">
        <v>30</v>
      </c>
      <c r="Q146" s="2"/>
    </row>
    <row r="147" spans="1:17" ht="158.4" x14ac:dyDescent="0.3">
      <c r="A147" s="2">
        <v>146</v>
      </c>
      <c r="B147" s="2" t="s">
        <v>1206</v>
      </c>
      <c r="C147" s="2">
        <v>28</v>
      </c>
      <c r="D147" s="2" t="s">
        <v>1476</v>
      </c>
      <c r="E147" s="2" t="s">
        <v>19</v>
      </c>
      <c r="F147" s="2" t="s">
        <v>1477</v>
      </c>
      <c r="G147" s="2" t="s">
        <v>1478</v>
      </c>
      <c r="H147" s="2" t="s">
        <v>1479</v>
      </c>
      <c r="I147" s="2" t="s">
        <v>1480</v>
      </c>
      <c r="J147" s="2" t="s">
        <v>1481</v>
      </c>
      <c r="K147" s="2" t="s">
        <v>1482</v>
      </c>
      <c r="L147" s="2" t="s">
        <v>1483</v>
      </c>
      <c r="M147" s="2" t="s">
        <v>1484</v>
      </c>
      <c r="N147" s="2" t="s">
        <v>1485</v>
      </c>
      <c r="O147" s="2" t="s">
        <v>1217</v>
      </c>
      <c r="P147" s="2" t="s">
        <v>30</v>
      </c>
      <c r="Q147" s="2"/>
    </row>
    <row r="148" spans="1:17" ht="129.6" x14ac:dyDescent="0.3">
      <c r="A148" s="2">
        <v>147</v>
      </c>
      <c r="B148" s="2" t="s">
        <v>1206</v>
      </c>
      <c r="C148" s="2">
        <v>29</v>
      </c>
      <c r="D148" s="2" t="s">
        <v>1486</v>
      </c>
      <c r="E148" s="2" t="s">
        <v>19</v>
      </c>
      <c r="F148" s="2" t="s">
        <v>1487</v>
      </c>
      <c r="G148" s="2" t="s">
        <v>1488</v>
      </c>
      <c r="H148" s="2" t="s">
        <v>1489</v>
      </c>
      <c r="I148" s="2" t="s">
        <v>1490</v>
      </c>
      <c r="J148" s="2" t="s">
        <v>1491</v>
      </c>
      <c r="K148" s="2" t="s">
        <v>1492</v>
      </c>
      <c r="L148" s="2" t="s">
        <v>1493</v>
      </c>
      <c r="M148" s="2" t="s">
        <v>1494</v>
      </c>
      <c r="N148" s="2" t="s">
        <v>1495</v>
      </c>
      <c r="O148" s="2" t="s">
        <v>1217</v>
      </c>
      <c r="P148" s="2" t="s">
        <v>30</v>
      </c>
      <c r="Q148" s="2"/>
    </row>
    <row r="149" spans="1:17" ht="216" x14ac:dyDescent="0.3">
      <c r="A149" s="2">
        <v>148</v>
      </c>
      <c r="B149" s="2" t="s">
        <v>1206</v>
      </c>
      <c r="C149" s="2">
        <v>30</v>
      </c>
      <c r="D149" s="2" t="s">
        <v>1496</v>
      </c>
      <c r="E149" s="2" t="s">
        <v>19</v>
      </c>
      <c r="F149" s="2" t="s">
        <v>1497</v>
      </c>
      <c r="G149" s="2" t="s">
        <v>1498</v>
      </c>
      <c r="H149" s="2" t="s">
        <v>1499</v>
      </c>
      <c r="I149" s="2" t="s">
        <v>1500</v>
      </c>
      <c r="J149" s="2" t="s">
        <v>1501</v>
      </c>
      <c r="K149" s="2" t="s">
        <v>1502</v>
      </c>
      <c r="L149" s="2" t="s">
        <v>1503</v>
      </c>
      <c r="M149" s="2" t="s">
        <v>1504</v>
      </c>
      <c r="N149" s="2" t="s">
        <v>1505</v>
      </c>
      <c r="O149" s="2" t="s">
        <v>1217</v>
      </c>
      <c r="P149" s="2" t="s">
        <v>30</v>
      </c>
      <c r="Q149" s="2"/>
    </row>
    <row r="150" spans="1:17" ht="86.4" x14ac:dyDescent="0.3">
      <c r="A150" s="2">
        <v>149</v>
      </c>
      <c r="B150" s="2" t="s">
        <v>1206</v>
      </c>
      <c r="C150" s="2">
        <v>31</v>
      </c>
      <c r="D150" s="2" t="s">
        <v>1506</v>
      </c>
      <c r="E150" s="2" t="s">
        <v>19</v>
      </c>
      <c r="F150" s="2" t="s">
        <v>1507</v>
      </c>
      <c r="G150" s="2" t="s">
        <v>1508</v>
      </c>
      <c r="H150" s="2" t="s">
        <v>1509</v>
      </c>
      <c r="I150" s="2" t="s">
        <v>1510</v>
      </c>
      <c r="J150" s="2" t="s">
        <v>1511</v>
      </c>
      <c r="K150" s="2" t="s">
        <v>1512</v>
      </c>
      <c r="L150" s="2" t="s">
        <v>1513</v>
      </c>
      <c r="M150" s="2" t="s">
        <v>1514</v>
      </c>
      <c r="N150" s="2" t="s">
        <v>1515</v>
      </c>
      <c r="O150" s="2" t="s">
        <v>1217</v>
      </c>
      <c r="P150" s="2" t="s">
        <v>30</v>
      </c>
      <c r="Q150" s="2"/>
    </row>
    <row r="151" spans="1:17" ht="86.4" x14ac:dyDescent="0.3">
      <c r="A151" s="2">
        <v>150</v>
      </c>
      <c r="B151" s="2" t="s">
        <v>1206</v>
      </c>
      <c r="C151" s="2">
        <v>32</v>
      </c>
      <c r="D151" s="2" t="s">
        <v>1516</v>
      </c>
      <c r="E151" s="2" t="s">
        <v>19</v>
      </c>
      <c r="F151" s="2" t="s">
        <v>1517</v>
      </c>
      <c r="G151" s="2" t="s">
        <v>1518</v>
      </c>
      <c r="H151" s="2" t="s">
        <v>1519</v>
      </c>
      <c r="I151" s="2" t="s">
        <v>1520</v>
      </c>
      <c r="J151" s="2" t="s">
        <v>1521</v>
      </c>
      <c r="K151" s="2" t="s">
        <v>1522</v>
      </c>
      <c r="L151" s="2" t="s">
        <v>1523</v>
      </c>
      <c r="M151" s="2" t="s">
        <v>1524</v>
      </c>
      <c r="N151" s="2" t="s">
        <v>1525</v>
      </c>
      <c r="O151" s="2" t="s">
        <v>1217</v>
      </c>
      <c r="P151" s="2" t="s">
        <v>30</v>
      </c>
      <c r="Q151" s="2"/>
    </row>
    <row r="152" spans="1:17" ht="100.8" x14ac:dyDescent="0.3">
      <c r="A152" s="2">
        <v>151</v>
      </c>
      <c r="B152" s="2" t="s">
        <v>1206</v>
      </c>
      <c r="C152" s="2">
        <v>33</v>
      </c>
      <c r="D152" s="2" t="s">
        <v>1526</v>
      </c>
      <c r="E152" s="2" t="s">
        <v>19</v>
      </c>
      <c r="F152" s="2" t="s">
        <v>1527</v>
      </c>
      <c r="G152" s="2" t="s">
        <v>1528</v>
      </c>
      <c r="H152" s="2" t="s">
        <v>1529</v>
      </c>
      <c r="I152" s="2" t="s">
        <v>1530</v>
      </c>
      <c r="J152" s="2" t="s">
        <v>1531</v>
      </c>
      <c r="K152" s="2" t="s">
        <v>1532</v>
      </c>
      <c r="L152" s="2" t="s">
        <v>1533</v>
      </c>
      <c r="M152" s="2" t="s">
        <v>1534</v>
      </c>
      <c r="N152" s="2" t="s">
        <v>1535</v>
      </c>
      <c r="O152" s="2" t="s">
        <v>1217</v>
      </c>
      <c r="P152" s="2" t="s">
        <v>30</v>
      </c>
      <c r="Q152" s="2"/>
    </row>
    <row r="153" spans="1:17" ht="129.6" x14ac:dyDescent="0.3">
      <c r="A153" s="2">
        <v>152</v>
      </c>
      <c r="B153" s="2" t="s">
        <v>1206</v>
      </c>
      <c r="C153" s="2">
        <v>34</v>
      </c>
      <c r="D153" s="2" t="s">
        <v>1536</v>
      </c>
      <c r="E153" s="2" t="s">
        <v>19</v>
      </c>
      <c r="F153" s="2" t="s">
        <v>1537</v>
      </c>
      <c r="G153" s="2" t="s">
        <v>1538</v>
      </c>
      <c r="H153" s="2" t="s">
        <v>1539</v>
      </c>
      <c r="I153" s="2" t="s">
        <v>1540</v>
      </c>
      <c r="J153" s="2" t="s">
        <v>1541</v>
      </c>
      <c r="K153" s="2" t="s">
        <v>1542</v>
      </c>
      <c r="L153" s="2" t="s">
        <v>1543</v>
      </c>
      <c r="M153" s="2" t="s">
        <v>1544</v>
      </c>
      <c r="N153" s="2" t="s">
        <v>1545</v>
      </c>
      <c r="O153" s="2" t="s">
        <v>1217</v>
      </c>
      <c r="P153" s="2" t="s">
        <v>30</v>
      </c>
      <c r="Q153" s="2"/>
    </row>
    <row r="154" spans="1:17" ht="100.8" x14ac:dyDescent="0.3">
      <c r="A154" s="2">
        <v>153</v>
      </c>
      <c r="B154" s="2" t="s">
        <v>1206</v>
      </c>
      <c r="C154" s="2">
        <v>35</v>
      </c>
      <c r="D154" s="2" t="s">
        <v>1546</v>
      </c>
      <c r="E154" s="2" t="s">
        <v>19</v>
      </c>
      <c r="F154" s="2" t="s">
        <v>1547</v>
      </c>
      <c r="G154" s="2" t="s">
        <v>1548</v>
      </c>
      <c r="H154" s="2" t="s">
        <v>1549</v>
      </c>
      <c r="I154" s="2" t="s">
        <v>1550</v>
      </c>
      <c r="J154" s="2" t="s">
        <v>1551</v>
      </c>
      <c r="K154" s="2" t="s">
        <v>1552</v>
      </c>
      <c r="L154" s="2" t="s">
        <v>1553</v>
      </c>
      <c r="M154" s="2" t="s">
        <v>1554</v>
      </c>
      <c r="N154" s="2" t="s">
        <v>1555</v>
      </c>
      <c r="O154" s="2" t="s">
        <v>1217</v>
      </c>
      <c r="P154" s="2" t="s">
        <v>30</v>
      </c>
      <c r="Q154" s="2"/>
    </row>
    <row r="155" spans="1:17" ht="172.8" x14ac:dyDescent="0.3">
      <c r="A155" s="2">
        <v>154</v>
      </c>
      <c r="B155" s="2" t="s">
        <v>1206</v>
      </c>
      <c r="C155" s="2">
        <v>36</v>
      </c>
      <c r="D155" s="2" t="s">
        <v>1556</v>
      </c>
      <c r="E155" s="2" t="s">
        <v>19</v>
      </c>
      <c r="F155" s="2" t="s">
        <v>1557</v>
      </c>
      <c r="G155" s="2" t="s">
        <v>1558</v>
      </c>
      <c r="H155" s="2" t="s">
        <v>1559</v>
      </c>
      <c r="I155" s="2" t="s">
        <v>1560</v>
      </c>
      <c r="J155" s="2" t="s">
        <v>1561</v>
      </c>
      <c r="K155" s="2" t="s">
        <v>1562</v>
      </c>
      <c r="L155" s="2" t="s">
        <v>1563</v>
      </c>
      <c r="M155" s="2" t="s">
        <v>1564</v>
      </c>
      <c r="N155" s="2" t="s">
        <v>1565</v>
      </c>
      <c r="O155" s="2" t="s">
        <v>1217</v>
      </c>
      <c r="P155" s="2" t="s">
        <v>30</v>
      </c>
      <c r="Q155" s="2"/>
    </row>
    <row r="156" spans="1:17" ht="115.2" x14ac:dyDescent="0.3">
      <c r="A156" s="2">
        <v>155</v>
      </c>
      <c r="B156" s="2" t="s">
        <v>1566</v>
      </c>
      <c r="C156" s="2">
        <v>1</v>
      </c>
      <c r="D156" s="2" t="s">
        <v>1567</v>
      </c>
      <c r="E156" s="2" t="s">
        <v>19</v>
      </c>
      <c r="F156" s="2" t="s">
        <v>1568</v>
      </c>
      <c r="G156" s="2" t="s">
        <v>1569</v>
      </c>
      <c r="H156" s="2" t="s">
        <v>1570</v>
      </c>
      <c r="I156" s="2" t="s">
        <v>1571</v>
      </c>
      <c r="J156" s="2" t="s">
        <v>1572</v>
      </c>
      <c r="K156" s="2" t="s">
        <v>1573</v>
      </c>
      <c r="L156" s="2" t="s">
        <v>1574</v>
      </c>
      <c r="M156" s="2" t="s">
        <v>1575</v>
      </c>
      <c r="N156" s="2" t="s">
        <v>1576</v>
      </c>
      <c r="O156" s="2" t="s">
        <v>1577</v>
      </c>
      <c r="P156" s="2" t="s">
        <v>30</v>
      </c>
      <c r="Q156" s="2"/>
    </row>
    <row r="157" spans="1:17" ht="158.4" x14ac:dyDescent="0.3">
      <c r="A157" s="2">
        <v>156</v>
      </c>
      <c r="B157" s="2" t="s">
        <v>1566</v>
      </c>
      <c r="C157" s="2">
        <v>2</v>
      </c>
      <c r="D157" s="2" t="s">
        <v>1578</v>
      </c>
      <c r="E157" s="2" t="s">
        <v>19</v>
      </c>
      <c r="F157" s="2" t="s">
        <v>1579</v>
      </c>
      <c r="G157" s="2" t="s">
        <v>1580</v>
      </c>
      <c r="H157" s="2" t="s">
        <v>1581</v>
      </c>
      <c r="I157" s="2" t="s">
        <v>1582</v>
      </c>
      <c r="J157" s="2" t="s">
        <v>1583</v>
      </c>
      <c r="K157" s="2" t="s">
        <v>1584</v>
      </c>
      <c r="L157" s="2" t="s">
        <v>1585</v>
      </c>
      <c r="M157" s="2" t="s">
        <v>1586</v>
      </c>
      <c r="N157" s="2" t="s">
        <v>1587</v>
      </c>
      <c r="O157" s="2" t="s">
        <v>1577</v>
      </c>
      <c r="P157" s="2" t="s">
        <v>30</v>
      </c>
      <c r="Q157" s="2"/>
    </row>
    <row r="158" spans="1:17" ht="100.8" x14ac:dyDescent="0.3">
      <c r="A158" s="2">
        <v>157</v>
      </c>
      <c r="B158" s="2" t="s">
        <v>1566</v>
      </c>
      <c r="C158" s="2">
        <v>3</v>
      </c>
      <c r="D158" s="2" t="s">
        <v>1588</v>
      </c>
      <c r="E158" s="2" t="s">
        <v>19</v>
      </c>
      <c r="F158" s="2" t="s">
        <v>1589</v>
      </c>
      <c r="G158" s="2" t="s">
        <v>1590</v>
      </c>
      <c r="H158" s="2" t="s">
        <v>1591</v>
      </c>
      <c r="I158" s="2" t="s">
        <v>1592</v>
      </c>
      <c r="J158" s="2" t="s">
        <v>1593</v>
      </c>
      <c r="K158" s="2" t="s">
        <v>1594</v>
      </c>
      <c r="L158" s="2" t="s">
        <v>1595</v>
      </c>
      <c r="M158" s="2" t="s">
        <v>1596</v>
      </c>
      <c r="N158" s="2" t="s">
        <v>1597</v>
      </c>
      <c r="O158" s="2" t="s">
        <v>1577</v>
      </c>
      <c r="P158" s="2" t="s">
        <v>30</v>
      </c>
      <c r="Q158" s="2"/>
    </row>
    <row r="159" spans="1:17" ht="86.4" x14ac:dyDescent="0.3">
      <c r="A159" s="2">
        <v>158</v>
      </c>
      <c r="B159" s="2" t="s">
        <v>1566</v>
      </c>
      <c r="C159" s="2">
        <v>4</v>
      </c>
      <c r="D159" s="2" t="s">
        <v>1598</v>
      </c>
      <c r="E159" s="2" t="s">
        <v>19</v>
      </c>
      <c r="F159" s="2" t="s">
        <v>1599</v>
      </c>
      <c r="G159" s="2" t="s">
        <v>1600</v>
      </c>
      <c r="H159" s="2" t="s">
        <v>1601</v>
      </c>
      <c r="I159" s="2" t="s">
        <v>1602</v>
      </c>
      <c r="J159" s="2" t="s">
        <v>1603</v>
      </c>
      <c r="K159" s="2" t="s">
        <v>1604</v>
      </c>
      <c r="L159" s="2" t="s">
        <v>1605</v>
      </c>
      <c r="M159" s="2" t="s">
        <v>1606</v>
      </c>
      <c r="N159" s="2" t="s">
        <v>1607</v>
      </c>
      <c r="O159" s="2" t="s">
        <v>1577</v>
      </c>
      <c r="P159" s="2" t="s">
        <v>30</v>
      </c>
      <c r="Q159" s="2"/>
    </row>
    <row r="160" spans="1:17" ht="129.6" x14ac:dyDescent="0.3">
      <c r="A160" s="2">
        <v>159</v>
      </c>
      <c r="B160" s="2" t="s">
        <v>1566</v>
      </c>
      <c r="C160" s="2">
        <v>5</v>
      </c>
      <c r="D160" s="2" t="s">
        <v>1608</v>
      </c>
      <c r="E160" s="2" t="s">
        <v>19</v>
      </c>
      <c r="F160" s="2" t="s">
        <v>1609</v>
      </c>
      <c r="G160" s="2" t="s">
        <v>1610</v>
      </c>
      <c r="H160" s="2" t="s">
        <v>1611</v>
      </c>
      <c r="I160" s="2" t="s">
        <v>1612</v>
      </c>
      <c r="J160" s="2" t="s">
        <v>1613</v>
      </c>
      <c r="K160" s="2" t="s">
        <v>1614</v>
      </c>
      <c r="L160" s="2" t="s">
        <v>1615</v>
      </c>
      <c r="M160" s="2" t="s">
        <v>1616</v>
      </c>
      <c r="N160" s="2" t="s">
        <v>1617</v>
      </c>
      <c r="O160" s="2" t="s">
        <v>1577</v>
      </c>
      <c r="P160" s="2" t="s">
        <v>30</v>
      </c>
      <c r="Q160" s="2"/>
    </row>
    <row r="161" spans="1:17" ht="158.4" x14ac:dyDescent="0.3">
      <c r="A161" s="2">
        <v>160</v>
      </c>
      <c r="B161" s="2" t="s">
        <v>1566</v>
      </c>
      <c r="C161" s="2">
        <v>6</v>
      </c>
      <c r="D161" s="2" t="s">
        <v>1618</v>
      </c>
      <c r="E161" s="2" t="s">
        <v>19</v>
      </c>
      <c r="F161" s="2" t="s">
        <v>1619</v>
      </c>
      <c r="G161" s="2" t="s">
        <v>1620</v>
      </c>
      <c r="H161" s="2" t="s">
        <v>1621</v>
      </c>
      <c r="I161" s="2" t="s">
        <v>1622</v>
      </c>
      <c r="J161" s="2" t="s">
        <v>1623</v>
      </c>
      <c r="K161" s="2" t="s">
        <v>1624</v>
      </c>
      <c r="L161" s="2" t="s">
        <v>1625</v>
      </c>
      <c r="M161" s="2" t="s">
        <v>1626</v>
      </c>
      <c r="N161" s="2" t="s">
        <v>1627</v>
      </c>
      <c r="O161" s="2" t="s">
        <v>1577</v>
      </c>
      <c r="P161" s="2" t="s">
        <v>30</v>
      </c>
      <c r="Q161" s="2"/>
    </row>
    <row r="162" spans="1:17" ht="115.2" x14ac:dyDescent="0.3">
      <c r="A162" s="2">
        <v>161</v>
      </c>
      <c r="B162" s="2" t="s">
        <v>1566</v>
      </c>
      <c r="C162" s="2">
        <v>7</v>
      </c>
      <c r="D162" s="2" t="s">
        <v>1628</v>
      </c>
      <c r="E162" s="2" t="s">
        <v>19</v>
      </c>
      <c r="F162" s="2" t="s">
        <v>1629</v>
      </c>
      <c r="G162" s="2" t="s">
        <v>1630</v>
      </c>
      <c r="H162" s="2" t="s">
        <v>1631</v>
      </c>
      <c r="I162" s="2" t="s">
        <v>1632</v>
      </c>
      <c r="J162" s="2" t="s">
        <v>1633</v>
      </c>
      <c r="K162" s="2" t="s">
        <v>1634</v>
      </c>
      <c r="L162" s="2" t="s">
        <v>1635</v>
      </c>
      <c r="M162" s="2" t="s">
        <v>1636</v>
      </c>
      <c r="N162" s="2" t="s">
        <v>1637</v>
      </c>
      <c r="O162" s="2" t="s">
        <v>1577</v>
      </c>
      <c r="P162" s="2" t="s">
        <v>30</v>
      </c>
      <c r="Q162" s="2"/>
    </row>
    <row r="163" spans="1:17" ht="115.2" x14ac:dyDescent="0.3">
      <c r="A163" s="2">
        <v>162</v>
      </c>
      <c r="B163" s="2" t="s">
        <v>1566</v>
      </c>
      <c r="C163" s="2">
        <v>8</v>
      </c>
      <c r="D163" s="2" t="s">
        <v>1638</v>
      </c>
      <c r="E163" s="2" t="s">
        <v>19</v>
      </c>
      <c r="F163" s="2" t="s">
        <v>1639</v>
      </c>
      <c r="G163" s="2" t="s">
        <v>1640</v>
      </c>
      <c r="H163" s="2" t="s">
        <v>1641</v>
      </c>
      <c r="I163" s="2" t="s">
        <v>1642</v>
      </c>
      <c r="J163" s="2" t="s">
        <v>1643</v>
      </c>
      <c r="K163" s="2" t="s">
        <v>1644</v>
      </c>
      <c r="L163" s="2" t="s">
        <v>1645</v>
      </c>
      <c r="M163" s="2" t="s">
        <v>1646</v>
      </c>
      <c r="N163" s="2" t="s">
        <v>1647</v>
      </c>
      <c r="O163" s="2" t="s">
        <v>1577</v>
      </c>
      <c r="P163" s="2" t="s">
        <v>30</v>
      </c>
      <c r="Q163" s="2"/>
    </row>
    <row r="164" spans="1:17" ht="115.2" x14ac:dyDescent="0.3">
      <c r="A164" s="2">
        <v>163</v>
      </c>
      <c r="B164" s="2" t="s">
        <v>1566</v>
      </c>
      <c r="C164" s="2">
        <v>9</v>
      </c>
      <c r="D164" s="2" t="s">
        <v>1648</v>
      </c>
      <c r="E164" s="2" t="s">
        <v>19</v>
      </c>
      <c r="F164" s="2" t="s">
        <v>1649</v>
      </c>
      <c r="G164" s="2" t="s">
        <v>1650</v>
      </c>
      <c r="H164" s="2" t="s">
        <v>1651</v>
      </c>
      <c r="I164" s="2" t="s">
        <v>1652</v>
      </c>
      <c r="J164" s="2" t="s">
        <v>1653</v>
      </c>
      <c r="K164" s="2" t="s">
        <v>1654</v>
      </c>
      <c r="L164" s="2" t="s">
        <v>1655</v>
      </c>
      <c r="M164" s="2" t="s">
        <v>1656</v>
      </c>
      <c r="N164" s="2" t="s">
        <v>1657</v>
      </c>
      <c r="O164" s="2" t="s">
        <v>1577</v>
      </c>
      <c r="P164" s="2" t="s">
        <v>30</v>
      </c>
      <c r="Q164" s="2"/>
    </row>
    <row r="165" spans="1:17" ht="100.8" x14ac:dyDescent="0.3">
      <c r="A165" s="2">
        <v>164</v>
      </c>
      <c r="B165" s="2" t="s">
        <v>1566</v>
      </c>
      <c r="C165" s="2">
        <v>10</v>
      </c>
      <c r="D165" s="2" t="s">
        <v>1658</v>
      </c>
      <c r="E165" s="2" t="s">
        <v>19</v>
      </c>
      <c r="F165" s="2" t="s">
        <v>1659</v>
      </c>
      <c r="G165" s="2" t="s">
        <v>1660</v>
      </c>
      <c r="H165" s="2" t="s">
        <v>1661</v>
      </c>
      <c r="I165" s="2" t="s">
        <v>1662</v>
      </c>
      <c r="J165" s="2" t="s">
        <v>1663</v>
      </c>
      <c r="K165" s="2" t="s">
        <v>1664</v>
      </c>
      <c r="L165" s="2" t="s">
        <v>1665</v>
      </c>
      <c r="M165" s="2" t="s">
        <v>1666</v>
      </c>
      <c r="N165" s="2" t="s">
        <v>1667</v>
      </c>
      <c r="O165" s="2" t="s">
        <v>1577</v>
      </c>
      <c r="P165" s="2" t="s">
        <v>30</v>
      </c>
      <c r="Q165" s="2"/>
    </row>
    <row r="166" spans="1:17" ht="100.8" x14ac:dyDescent="0.3">
      <c r="A166" s="2">
        <v>165</v>
      </c>
      <c r="B166" s="2" t="s">
        <v>1566</v>
      </c>
      <c r="C166" s="2">
        <v>11</v>
      </c>
      <c r="D166" s="2" t="s">
        <v>1668</v>
      </c>
      <c r="E166" s="2" t="s">
        <v>19</v>
      </c>
      <c r="F166" s="2" t="s">
        <v>1669</v>
      </c>
      <c r="G166" s="2" t="s">
        <v>1670</v>
      </c>
      <c r="H166" s="2" t="s">
        <v>1671</v>
      </c>
      <c r="I166" s="2" t="s">
        <v>1672</v>
      </c>
      <c r="J166" s="2" t="s">
        <v>1673</v>
      </c>
      <c r="K166" s="2" t="s">
        <v>1674</v>
      </c>
      <c r="L166" s="2" t="s">
        <v>1675</v>
      </c>
      <c r="M166" s="2" t="s">
        <v>1676</v>
      </c>
      <c r="N166" s="2" t="s">
        <v>1677</v>
      </c>
      <c r="O166" s="2" t="s">
        <v>1577</v>
      </c>
      <c r="P166" s="2" t="s">
        <v>30</v>
      </c>
      <c r="Q166" s="2"/>
    </row>
    <row r="167" spans="1:17" ht="129.6" x14ac:dyDescent="0.3">
      <c r="A167" s="2">
        <v>166</v>
      </c>
      <c r="B167" s="2" t="s">
        <v>1566</v>
      </c>
      <c r="C167" s="2">
        <v>12</v>
      </c>
      <c r="D167" s="2" t="s">
        <v>1678</v>
      </c>
      <c r="E167" s="2" t="s">
        <v>19</v>
      </c>
      <c r="F167" s="2" t="s">
        <v>1679</v>
      </c>
      <c r="G167" s="2" t="s">
        <v>1680</v>
      </c>
      <c r="H167" s="2" t="s">
        <v>1681</v>
      </c>
      <c r="I167" s="2" t="s">
        <v>1682</v>
      </c>
      <c r="J167" s="2" t="s">
        <v>1683</v>
      </c>
      <c r="K167" s="2" t="s">
        <v>1684</v>
      </c>
      <c r="L167" s="2" t="s">
        <v>1685</v>
      </c>
      <c r="M167" s="2" t="s">
        <v>1686</v>
      </c>
      <c r="N167" s="2" t="s">
        <v>1687</v>
      </c>
      <c r="O167" s="2" t="s">
        <v>1577</v>
      </c>
      <c r="P167" s="2" t="s">
        <v>30</v>
      </c>
      <c r="Q167" s="2"/>
    </row>
    <row r="168" spans="1:17" ht="144" x14ac:dyDescent="0.3">
      <c r="A168" s="2">
        <v>167</v>
      </c>
      <c r="B168" s="2" t="s">
        <v>1566</v>
      </c>
      <c r="C168" s="2">
        <v>13</v>
      </c>
      <c r="D168" s="2" t="s">
        <v>1688</v>
      </c>
      <c r="E168" s="2" t="s">
        <v>19</v>
      </c>
      <c r="F168" s="2" t="s">
        <v>1689</v>
      </c>
      <c r="G168" s="2" t="s">
        <v>1690</v>
      </c>
      <c r="H168" s="2" t="s">
        <v>1691</v>
      </c>
      <c r="I168" s="2" t="s">
        <v>1692</v>
      </c>
      <c r="J168" s="2" t="s">
        <v>1693</v>
      </c>
      <c r="K168" s="2" t="s">
        <v>1694</v>
      </c>
      <c r="L168" s="2" t="s">
        <v>1695</v>
      </c>
      <c r="M168" s="2" t="s">
        <v>1696</v>
      </c>
      <c r="N168" s="2" t="s">
        <v>1697</v>
      </c>
      <c r="O168" s="2" t="s">
        <v>1577</v>
      </c>
      <c r="P168" s="2" t="s">
        <v>30</v>
      </c>
      <c r="Q168" s="2"/>
    </row>
    <row r="169" spans="1:17" ht="129.6" x14ac:dyDescent="0.3">
      <c r="A169" s="2">
        <v>168</v>
      </c>
      <c r="B169" s="2" t="s">
        <v>1566</v>
      </c>
      <c r="C169" s="2">
        <v>14</v>
      </c>
      <c r="D169" s="2" t="s">
        <v>1698</v>
      </c>
      <c r="E169" s="2" t="s">
        <v>19</v>
      </c>
      <c r="F169" s="2" t="s">
        <v>1699</v>
      </c>
      <c r="G169" s="2" t="s">
        <v>1700</v>
      </c>
      <c r="H169" s="2" t="s">
        <v>1701</v>
      </c>
      <c r="I169" s="2" t="s">
        <v>1702</v>
      </c>
      <c r="J169" s="2" t="s">
        <v>1703</v>
      </c>
      <c r="K169" s="2" t="s">
        <v>1704</v>
      </c>
      <c r="L169" s="2" t="s">
        <v>1705</v>
      </c>
      <c r="M169" s="2" t="s">
        <v>1706</v>
      </c>
      <c r="N169" s="2" t="s">
        <v>1707</v>
      </c>
      <c r="O169" s="2" t="s">
        <v>1577</v>
      </c>
      <c r="P169" s="2" t="s">
        <v>30</v>
      </c>
      <c r="Q169" s="2"/>
    </row>
    <row r="170" spans="1:17" ht="172.8" x14ac:dyDescent="0.3">
      <c r="A170" s="2">
        <v>169</v>
      </c>
      <c r="B170" s="2" t="s">
        <v>1566</v>
      </c>
      <c r="C170" s="2">
        <v>15</v>
      </c>
      <c r="D170" s="2" t="s">
        <v>1708</v>
      </c>
      <c r="E170" s="2" t="s">
        <v>19</v>
      </c>
      <c r="F170" s="2" t="s">
        <v>1709</v>
      </c>
      <c r="G170" s="2" t="s">
        <v>1710</v>
      </c>
      <c r="H170" s="2" t="s">
        <v>1711</v>
      </c>
      <c r="I170" s="2" t="s">
        <v>1712</v>
      </c>
      <c r="J170" s="2" t="s">
        <v>1713</v>
      </c>
      <c r="K170" s="2" t="s">
        <v>1714</v>
      </c>
      <c r="L170" s="2" t="s">
        <v>1715</v>
      </c>
      <c r="M170" s="2" t="s">
        <v>1716</v>
      </c>
      <c r="N170" s="2" t="s">
        <v>1717</v>
      </c>
      <c r="O170" s="2" t="s">
        <v>1577</v>
      </c>
      <c r="P170" s="2" t="s">
        <v>30</v>
      </c>
      <c r="Q170" s="2"/>
    </row>
    <row r="171" spans="1:17" ht="86.4" x14ac:dyDescent="0.3">
      <c r="A171" s="2">
        <v>170</v>
      </c>
      <c r="B171" s="2" t="s">
        <v>1566</v>
      </c>
      <c r="C171" s="2">
        <v>16</v>
      </c>
      <c r="D171" s="2" t="s">
        <v>1718</v>
      </c>
      <c r="E171" s="2" t="s">
        <v>19</v>
      </c>
      <c r="F171" s="2" t="s">
        <v>1719</v>
      </c>
      <c r="G171" s="2" t="s">
        <v>1720</v>
      </c>
      <c r="H171" s="2" t="s">
        <v>1721</v>
      </c>
      <c r="I171" s="2" t="s">
        <v>1722</v>
      </c>
      <c r="J171" s="2" t="s">
        <v>1723</v>
      </c>
      <c r="K171" s="2" t="s">
        <v>1724</v>
      </c>
      <c r="L171" s="2" t="s">
        <v>1725</v>
      </c>
      <c r="M171" s="2" t="s">
        <v>1726</v>
      </c>
      <c r="N171" s="2" t="s">
        <v>1727</v>
      </c>
      <c r="O171" s="2" t="s">
        <v>1577</v>
      </c>
      <c r="P171" s="2" t="s">
        <v>30</v>
      </c>
      <c r="Q171" s="2"/>
    </row>
    <row r="172" spans="1:17" ht="144" x14ac:dyDescent="0.3">
      <c r="A172" s="2">
        <v>171</v>
      </c>
      <c r="B172" s="2" t="s">
        <v>1566</v>
      </c>
      <c r="C172" s="2">
        <v>17</v>
      </c>
      <c r="D172" s="2" t="s">
        <v>1728</v>
      </c>
      <c r="E172" s="2" t="s">
        <v>19</v>
      </c>
      <c r="F172" s="2" t="s">
        <v>1729</v>
      </c>
      <c r="G172" s="2" t="s">
        <v>1730</v>
      </c>
      <c r="H172" s="2" t="s">
        <v>1731</v>
      </c>
      <c r="I172" s="2" t="s">
        <v>1732</v>
      </c>
      <c r="J172" s="2" t="s">
        <v>1733</v>
      </c>
      <c r="K172" s="2" t="s">
        <v>1734</v>
      </c>
      <c r="L172" s="2" t="s">
        <v>1735</v>
      </c>
      <c r="M172" s="2" t="s">
        <v>1736</v>
      </c>
      <c r="N172" s="2" t="s">
        <v>1737</v>
      </c>
      <c r="O172" s="2" t="s">
        <v>1577</v>
      </c>
      <c r="P172" s="2" t="s">
        <v>30</v>
      </c>
      <c r="Q172" s="2"/>
    </row>
    <row r="173" spans="1:17" ht="100.8" x14ac:dyDescent="0.3">
      <c r="A173" s="2">
        <v>172</v>
      </c>
      <c r="B173" s="2" t="s">
        <v>1566</v>
      </c>
      <c r="C173" s="2">
        <v>18</v>
      </c>
      <c r="D173" s="2" t="s">
        <v>1738</v>
      </c>
      <c r="E173" s="2" t="s">
        <v>19</v>
      </c>
      <c r="F173" s="2" t="s">
        <v>1739</v>
      </c>
      <c r="G173" s="2" t="s">
        <v>1740</v>
      </c>
      <c r="H173" s="2" t="s">
        <v>1741</v>
      </c>
      <c r="I173" s="2" t="s">
        <v>1742</v>
      </c>
      <c r="J173" s="2" t="s">
        <v>1743</v>
      </c>
      <c r="K173" s="2" t="s">
        <v>1744</v>
      </c>
      <c r="L173" s="2" t="s">
        <v>1745</v>
      </c>
      <c r="M173" s="2" t="s">
        <v>1746</v>
      </c>
      <c r="N173" s="2" t="s">
        <v>1747</v>
      </c>
      <c r="O173" s="2" t="s">
        <v>1577</v>
      </c>
      <c r="P173" s="2" t="s">
        <v>30</v>
      </c>
      <c r="Q173" s="2"/>
    </row>
    <row r="174" spans="1:17" ht="115.2" x14ac:dyDescent="0.3">
      <c r="A174" s="2">
        <v>173</v>
      </c>
      <c r="B174" s="2" t="s">
        <v>1566</v>
      </c>
      <c r="C174" s="2">
        <v>19</v>
      </c>
      <c r="D174" s="2" t="s">
        <v>1748</v>
      </c>
      <c r="E174" s="2" t="s">
        <v>19</v>
      </c>
      <c r="F174" s="2" t="s">
        <v>1749</v>
      </c>
      <c r="G174" s="2" t="s">
        <v>1750</v>
      </c>
      <c r="H174" s="2" t="s">
        <v>1751</v>
      </c>
      <c r="I174" s="2" t="s">
        <v>1752</v>
      </c>
      <c r="J174" s="2" t="s">
        <v>1753</v>
      </c>
      <c r="K174" s="2" t="s">
        <v>1754</v>
      </c>
      <c r="L174" s="2" t="s">
        <v>1755</v>
      </c>
      <c r="M174" s="2" t="s">
        <v>1756</v>
      </c>
      <c r="N174" s="2" t="s">
        <v>1757</v>
      </c>
      <c r="O174" s="2" t="s">
        <v>1577</v>
      </c>
      <c r="P174" s="2" t="s">
        <v>30</v>
      </c>
      <c r="Q174" s="2"/>
    </row>
    <row r="175" spans="1:17" ht="129.6" x14ac:dyDescent="0.3">
      <c r="A175" s="2">
        <v>174</v>
      </c>
      <c r="B175" s="2" t="s">
        <v>1566</v>
      </c>
      <c r="C175" s="2">
        <v>20</v>
      </c>
      <c r="D175" s="2" t="s">
        <v>1758</v>
      </c>
      <c r="E175" s="2" t="s">
        <v>19</v>
      </c>
      <c r="F175" s="2" t="s">
        <v>1759</v>
      </c>
      <c r="G175" s="2" t="s">
        <v>1760</v>
      </c>
      <c r="H175" s="2" t="s">
        <v>1761</v>
      </c>
      <c r="I175" s="2" t="s">
        <v>1762</v>
      </c>
      <c r="J175" s="2" t="s">
        <v>1763</v>
      </c>
      <c r="K175" s="2" t="s">
        <v>1764</v>
      </c>
      <c r="L175" s="2" t="s">
        <v>1765</v>
      </c>
      <c r="M175" s="2" t="s">
        <v>1766</v>
      </c>
      <c r="N175" s="2" t="s">
        <v>1767</v>
      </c>
      <c r="O175" s="2" t="s">
        <v>1577</v>
      </c>
      <c r="P175" s="2" t="s">
        <v>30</v>
      </c>
      <c r="Q175" s="2"/>
    </row>
    <row r="176" spans="1:17" ht="144" x14ac:dyDescent="0.3">
      <c r="A176" s="2">
        <v>175</v>
      </c>
      <c r="B176" s="2" t="s">
        <v>1566</v>
      </c>
      <c r="C176" s="2">
        <v>21</v>
      </c>
      <c r="D176" s="2" t="s">
        <v>1768</v>
      </c>
      <c r="E176" s="2" t="s">
        <v>19</v>
      </c>
      <c r="F176" s="2" t="s">
        <v>1769</v>
      </c>
      <c r="G176" s="2" t="s">
        <v>1770</v>
      </c>
      <c r="H176" s="2" t="s">
        <v>1771</v>
      </c>
      <c r="I176" s="2" t="s">
        <v>1772</v>
      </c>
      <c r="J176" s="2" t="s">
        <v>1773</v>
      </c>
      <c r="K176" s="2" t="s">
        <v>1774</v>
      </c>
      <c r="L176" s="2" t="s">
        <v>1775</v>
      </c>
      <c r="M176" s="2" t="s">
        <v>1776</v>
      </c>
      <c r="N176" s="2" t="s">
        <v>1777</v>
      </c>
      <c r="O176" s="2" t="s">
        <v>1577</v>
      </c>
      <c r="P176" s="2" t="s">
        <v>30</v>
      </c>
      <c r="Q176" s="2"/>
    </row>
    <row r="177" spans="1:17" ht="100.8" x14ac:dyDescent="0.3">
      <c r="A177" s="2">
        <v>176</v>
      </c>
      <c r="B177" s="2" t="s">
        <v>1566</v>
      </c>
      <c r="C177" s="2">
        <v>22</v>
      </c>
      <c r="D177" s="2" t="s">
        <v>1778</v>
      </c>
      <c r="E177" s="2" t="s">
        <v>19</v>
      </c>
      <c r="F177" s="2" t="s">
        <v>1779</v>
      </c>
      <c r="G177" s="2" t="s">
        <v>1780</v>
      </c>
      <c r="H177" s="2" t="s">
        <v>1781</v>
      </c>
      <c r="I177" s="2" t="s">
        <v>1782</v>
      </c>
      <c r="J177" s="2" t="s">
        <v>1783</v>
      </c>
      <c r="K177" s="2" t="s">
        <v>1784</v>
      </c>
      <c r="L177" s="2" t="s">
        <v>1785</v>
      </c>
      <c r="M177" s="2" t="s">
        <v>1786</v>
      </c>
      <c r="N177" s="2" t="s">
        <v>1787</v>
      </c>
      <c r="O177" s="2" t="s">
        <v>1577</v>
      </c>
      <c r="P177" s="2" t="s">
        <v>30</v>
      </c>
      <c r="Q177" s="2"/>
    </row>
    <row r="178" spans="1:17" ht="129.6" x14ac:dyDescent="0.3">
      <c r="A178" s="2">
        <v>177</v>
      </c>
      <c r="B178" s="2" t="s">
        <v>1566</v>
      </c>
      <c r="C178" s="2">
        <v>23</v>
      </c>
      <c r="D178" s="2" t="s">
        <v>1788</v>
      </c>
      <c r="E178" s="2" t="s">
        <v>19</v>
      </c>
      <c r="F178" s="2" t="s">
        <v>1789</v>
      </c>
      <c r="G178" s="2" t="s">
        <v>1790</v>
      </c>
      <c r="H178" s="2" t="s">
        <v>1791</v>
      </c>
      <c r="I178" s="2" t="s">
        <v>1792</v>
      </c>
      <c r="J178" s="2" t="s">
        <v>1793</v>
      </c>
      <c r="K178" s="2" t="s">
        <v>1794</v>
      </c>
      <c r="L178" s="2" t="s">
        <v>1795</v>
      </c>
      <c r="M178" s="2" t="s">
        <v>1796</v>
      </c>
      <c r="N178" s="2" t="s">
        <v>1797</v>
      </c>
      <c r="O178" s="2" t="s">
        <v>1577</v>
      </c>
      <c r="P178" s="2" t="s">
        <v>30</v>
      </c>
      <c r="Q178" s="2"/>
    </row>
    <row r="179" spans="1:17" ht="100.8" x14ac:dyDescent="0.3">
      <c r="A179" s="2">
        <v>178</v>
      </c>
      <c r="B179" s="2" t="s">
        <v>1566</v>
      </c>
      <c r="C179" s="2">
        <v>24</v>
      </c>
      <c r="D179" s="2" t="s">
        <v>1798</v>
      </c>
      <c r="E179" s="2" t="s">
        <v>19</v>
      </c>
      <c r="F179" s="2" t="s">
        <v>1799</v>
      </c>
      <c r="G179" s="2" t="s">
        <v>1800</v>
      </c>
      <c r="H179" s="2" t="s">
        <v>1801</v>
      </c>
      <c r="I179" s="2" t="s">
        <v>1802</v>
      </c>
      <c r="J179" s="2" t="s">
        <v>1803</v>
      </c>
      <c r="K179" s="2" t="s">
        <v>1804</v>
      </c>
      <c r="L179" s="2" t="s">
        <v>1805</v>
      </c>
      <c r="M179" s="2" t="s">
        <v>1806</v>
      </c>
      <c r="N179" s="2" t="s">
        <v>1807</v>
      </c>
      <c r="O179" s="2" t="s">
        <v>1577</v>
      </c>
      <c r="P179" s="2" t="s">
        <v>30</v>
      </c>
      <c r="Q179" s="2"/>
    </row>
    <row r="180" spans="1:17" ht="115.2" x14ac:dyDescent="0.3">
      <c r="A180" s="2">
        <v>179</v>
      </c>
      <c r="B180" s="2" t="s">
        <v>1566</v>
      </c>
      <c r="C180" s="2">
        <v>25</v>
      </c>
      <c r="D180" s="2" t="s">
        <v>1808</v>
      </c>
      <c r="E180" s="2" t="s">
        <v>19</v>
      </c>
      <c r="F180" s="2" t="s">
        <v>1809</v>
      </c>
      <c r="G180" s="2" t="s">
        <v>1810</v>
      </c>
      <c r="H180" s="2" t="s">
        <v>1811</v>
      </c>
      <c r="I180" s="2" t="s">
        <v>1812</v>
      </c>
      <c r="J180" s="2" t="s">
        <v>1813</v>
      </c>
      <c r="K180" s="2" t="s">
        <v>1814</v>
      </c>
      <c r="L180" s="2" t="s">
        <v>1815</v>
      </c>
      <c r="M180" s="2" t="s">
        <v>1816</v>
      </c>
      <c r="N180" s="2" t="s">
        <v>1817</v>
      </c>
      <c r="O180" s="2" t="s">
        <v>1577</v>
      </c>
      <c r="P180" s="2" t="s">
        <v>30</v>
      </c>
      <c r="Q180" s="2"/>
    </row>
    <row r="181" spans="1:17" ht="115.2" x14ac:dyDescent="0.3">
      <c r="A181" s="2">
        <v>180</v>
      </c>
      <c r="B181" s="2" t="s">
        <v>1566</v>
      </c>
      <c r="C181" s="2">
        <v>26</v>
      </c>
      <c r="D181" s="2" t="s">
        <v>1818</v>
      </c>
      <c r="E181" s="2" t="s">
        <v>19</v>
      </c>
      <c r="F181" s="2" t="s">
        <v>1819</v>
      </c>
      <c r="G181" s="2" t="s">
        <v>1820</v>
      </c>
      <c r="H181" s="2" t="s">
        <v>1821</v>
      </c>
      <c r="I181" s="2" t="s">
        <v>1822</v>
      </c>
      <c r="J181" s="2" t="s">
        <v>1823</v>
      </c>
      <c r="K181" s="2" t="s">
        <v>1824</v>
      </c>
      <c r="L181" s="2" t="s">
        <v>1825</v>
      </c>
      <c r="M181" s="2" t="s">
        <v>1826</v>
      </c>
      <c r="N181" s="2" t="s">
        <v>1827</v>
      </c>
      <c r="O181" s="2" t="s">
        <v>1577</v>
      </c>
      <c r="P181" s="2" t="s">
        <v>30</v>
      </c>
      <c r="Q181" s="2"/>
    </row>
    <row r="182" spans="1:17" ht="115.2" x14ac:dyDescent="0.3">
      <c r="A182" s="2">
        <v>181</v>
      </c>
      <c r="B182" s="2" t="s">
        <v>1566</v>
      </c>
      <c r="C182" s="2">
        <v>27</v>
      </c>
      <c r="D182" s="2" t="s">
        <v>1828</v>
      </c>
      <c r="E182" s="2" t="s">
        <v>19</v>
      </c>
      <c r="F182" s="2" t="s">
        <v>1829</v>
      </c>
      <c r="G182" s="2" t="s">
        <v>1830</v>
      </c>
      <c r="H182" s="2" t="s">
        <v>1831</v>
      </c>
      <c r="I182" s="2" t="s">
        <v>1832</v>
      </c>
      <c r="J182" s="2" t="s">
        <v>1833</v>
      </c>
      <c r="K182" s="2" t="s">
        <v>1834</v>
      </c>
      <c r="L182" s="2" t="s">
        <v>1835</v>
      </c>
      <c r="M182" s="2" t="s">
        <v>1836</v>
      </c>
      <c r="N182" s="2" t="s">
        <v>1837</v>
      </c>
      <c r="O182" s="2" t="s">
        <v>1577</v>
      </c>
      <c r="P182" s="2" t="s">
        <v>30</v>
      </c>
      <c r="Q182" s="2"/>
    </row>
    <row r="183" spans="1:17" ht="129.6" x14ac:dyDescent="0.3">
      <c r="A183" s="2">
        <v>182</v>
      </c>
      <c r="B183" s="2" t="s">
        <v>1566</v>
      </c>
      <c r="C183" s="2">
        <v>28</v>
      </c>
      <c r="D183" s="2" t="s">
        <v>1838</v>
      </c>
      <c r="E183" s="2" t="s">
        <v>19</v>
      </c>
      <c r="F183" s="2" t="s">
        <v>1839</v>
      </c>
      <c r="G183" s="2" t="s">
        <v>1840</v>
      </c>
      <c r="H183" s="2" t="s">
        <v>1841</v>
      </c>
      <c r="I183" s="2" t="s">
        <v>1842</v>
      </c>
      <c r="J183" s="2" t="s">
        <v>1843</v>
      </c>
      <c r="K183" s="2" t="s">
        <v>1844</v>
      </c>
      <c r="L183" s="2" t="s">
        <v>1845</v>
      </c>
      <c r="M183" s="2" t="s">
        <v>1846</v>
      </c>
      <c r="N183" s="2" t="s">
        <v>1847</v>
      </c>
      <c r="O183" s="2" t="s">
        <v>1577</v>
      </c>
      <c r="P183" s="2" t="s">
        <v>30</v>
      </c>
      <c r="Q183" s="2"/>
    </row>
    <row r="184" spans="1:17" ht="86.4" x14ac:dyDescent="0.3">
      <c r="A184" s="2">
        <v>183</v>
      </c>
      <c r="B184" s="2" t="s">
        <v>1566</v>
      </c>
      <c r="C184" s="2">
        <v>29</v>
      </c>
      <c r="D184" s="2" t="s">
        <v>1848</v>
      </c>
      <c r="E184" s="2" t="s">
        <v>19</v>
      </c>
      <c r="F184" s="2" t="s">
        <v>1849</v>
      </c>
      <c r="G184" s="2" t="s">
        <v>1850</v>
      </c>
      <c r="H184" s="2" t="s">
        <v>1851</v>
      </c>
      <c r="I184" s="2" t="s">
        <v>1852</v>
      </c>
      <c r="J184" s="2" t="s">
        <v>1853</v>
      </c>
      <c r="K184" s="2" t="s">
        <v>1854</v>
      </c>
      <c r="L184" s="2" t="s">
        <v>1855</v>
      </c>
      <c r="M184" s="2" t="s">
        <v>1856</v>
      </c>
      <c r="N184" s="2" t="s">
        <v>1857</v>
      </c>
      <c r="O184" s="2" t="s">
        <v>1577</v>
      </c>
      <c r="P184" s="2" t="s">
        <v>30</v>
      </c>
      <c r="Q184" s="2"/>
    </row>
    <row r="185" spans="1:17" ht="72" x14ac:dyDescent="0.3">
      <c r="A185" s="2">
        <v>184</v>
      </c>
      <c r="B185" s="2" t="s">
        <v>1566</v>
      </c>
      <c r="C185" s="2">
        <v>30</v>
      </c>
      <c r="D185" s="2" t="s">
        <v>1858</v>
      </c>
      <c r="E185" s="2" t="s">
        <v>19</v>
      </c>
      <c r="F185" s="2" t="s">
        <v>1859</v>
      </c>
      <c r="G185" s="2" t="s">
        <v>1860</v>
      </c>
      <c r="H185" s="2" t="s">
        <v>1861</v>
      </c>
      <c r="I185" s="2" t="s">
        <v>1862</v>
      </c>
      <c r="J185" s="2" t="s">
        <v>1863</v>
      </c>
      <c r="K185" s="2" t="s">
        <v>1864</v>
      </c>
      <c r="L185" s="2" t="s">
        <v>1865</v>
      </c>
      <c r="M185" s="2" t="s">
        <v>1866</v>
      </c>
      <c r="N185" s="2" t="s">
        <v>1867</v>
      </c>
      <c r="O185" s="2" t="s">
        <v>1577</v>
      </c>
      <c r="P185" s="2" t="s">
        <v>30</v>
      </c>
      <c r="Q185" s="2"/>
    </row>
    <row r="186" spans="1:17" ht="100.8" x14ac:dyDescent="0.3">
      <c r="A186" s="2">
        <v>185</v>
      </c>
      <c r="B186" s="2" t="s">
        <v>1566</v>
      </c>
      <c r="C186" s="2">
        <v>31</v>
      </c>
      <c r="D186" s="2" t="s">
        <v>1868</v>
      </c>
      <c r="E186" s="2" t="s">
        <v>19</v>
      </c>
      <c r="F186" s="2" t="s">
        <v>1869</v>
      </c>
      <c r="G186" s="2" t="s">
        <v>1870</v>
      </c>
      <c r="H186" s="2" t="s">
        <v>1871</v>
      </c>
      <c r="I186" s="2" t="s">
        <v>1872</v>
      </c>
      <c r="J186" s="2" t="s">
        <v>1873</v>
      </c>
      <c r="K186" s="2" t="s">
        <v>1874</v>
      </c>
      <c r="L186" s="2" t="s">
        <v>1875</v>
      </c>
      <c r="M186" s="2" t="s">
        <v>1876</v>
      </c>
      <c r="N186" s="2" t="s">
        <v>1877</v>
      </c>
      <c r="O186" s="2" t="s">
        <v>1577</v>
      </c>
      <c r="P186" s="2" t="s">
        <v>30</v>
      </c>
      <c r="Q186" s="2"/>
    </row>
    <row r="187" spans="1:17" ht="129.6" x14ac:dyDescent="0.3">
      <c r="A187" s="2">
        <v>186</v>
      </c>
      <c r="B187" s="2" t="s">
        <v>1566</v>
      </c>
      <c r="C187" s="2">
        <v>32</v>
      </c>
      <c r="D187" s="2" t="s">
        <v>1878</v>
      </c>
      <c r="E187" s="2" t="s">
        <v>19</v>
      </c>
      <c r="F187" s="2" t="s">
        <v>1879</v>
      </c>
      <c r="G187" s="2" t="s">
        <v>1880</v>
      </c>
      <c r="H187" s="2" t="s">
        <v>1881</v>
      </c>
      <c r="I187" s="2" t="s">
        <v>1882</v>
      </c>
      <c r="J187" s="2" t="s">
        <v>1883</v>
      </c>
      <c r="K187" s="2" t="s">
        <v>1884</v>
      </c>
      <c r="L187" s="2" t="s">
        <v>1885</v>
      </c>
      <c r="M187" s="2" t="s">
        <v>1886</v>
      </c>
      <c r="N187" s="2" t="s">
        <v>1887</v>
      </c>
      <c r="O187" s="2" t="s">
        <v>1577</v>
      </c>
      <c r="P187" s="2" t="s">
        <v>30</v>
      </c>
      <c r="Q187" s="2"/>
    </row>
    <row r="188" spans="1:17" ht="144" x14ac:dyDescent="0.3">
      <c r="A188" s="2">
        <v>187</v>
      </c>
      <c r="B188" s="2" t="s">
        <v>1566</v>
      </c>
      <c r="C188" s="2">
        <v>33</v>
      </c>
      <c r="D188" s="2" t="s">
        <v>1888</v>
      </c>
      <c r="E188" s="2" t="s">
        <v>19</v>
      </c>
      <c r="F188" s="2" t="s">
        <v>1889</v>
      </c>
      <c r="G188" s="2" t="s">
        <v>1890</v>
      </c>
      <c r="H188" s="2" t="s">
        <v>1891</v>
      </c>
      <c r="I188" s="2" t="s">
        <v>1892</v>
      </c>
      <c r="J188" s="2" t="s">
        <v>1893</v>
      </c>
      <c r="K188" s="2" t="s">
        <v>1894</v>
      </c>
      <c r="L188" s="2" t="s">
        <v>1895</v>
      </c>
      <c r="M188" s="2" t="s">
        <v>1896</v>
      </c>
      <c r="N188" s="2" t="s">
        <v>1897</v>
      </c>
      <c r="O188" s="2" t="s">
        <v>1577</v>
      </c>
      <c r="P188" s="2" t="s">
        <v>30</v>
      </c>
      <c r="Q188" s="2"/>
    </row>
    <row r="189" spans="1:17" ht="129.6" x14ac:dyDescent="0.3">
      <c r="A189" s="2">
        <v>188</v>
      </c>
      <c r="B189" s="2" t="s">
        <v>1566</v>
      </c>
      <c r="C189" s="2">
        <v>34</v>
      </c>
      <c r="D189" s="2" t="s">
        <v>1898</v>
      </c>
      <c r="E189" s="2" t="s">
        <v>19</v>
      </c>
      <c r="F189" s="2" t="s">
        <v>1899</v>
      </c>
      <c r="G189" s="2" t="s">
        <v>1900</v>
      </c>
      <c r="H189" s="2" t="s">
        <v>1901</v>
      </c>
      <c r="I189" s="2" t="s">
        <v>1902</v>
      </c>
      <c r="J189" s="2" t="s">
        <v>1903</v>
      </c>
      <c r="K189" s="2" t="s">
        <v>1904</v>
      </c>
      <c r="L189" s="2" t="s">
        <v>1905</v>
      </c>
      <c r="M189" s="2" t="s">
        <v>1906</v>
      </c>
      <c r="N189" s="2" t="s">
        <v>1907</v>
      </c>
      <c r="O189" s="2" t="s">
        <v>1577</v>
      </c>
      <c r="P189" s="2" t="s">
        <v>30</v>
      </c>
      <c r="Q189" s="2"/>
    </row>
    <row r="190" spans="1:17" ht="115.2" x14ac:dyDescent="0.3">
      <c r="A190" s="2">
        <v>189</v>
      </c>
      <c r="B190" s="2" t="s">
        <v>1908</v>
      </c>
      <c r="C190" s="2">
        <v>1</v>
      </c>
      <c r="D190" s="2" t="s">
        <v>1909</v>
      </c>
      <c r="E190" s="2" t="s">
        <v>19</v>
      </c>
      <c r="F190" s="2" t="s">
        <v>1910</v>
      </c>
      <c r="G190" s="2" t="s">
        <v>1911</v>
      </c>
      <c r="H190" s="2" t="s">
        <v>799</v>
      </c>
      <c r="I190" s="2" t="s">
        <v>1912</v>
      </c>
      <c r="J190" s="2" t="s">
        <v>1913</v>
      </c>
      <c r="K190" s="2" t="s">
        <v>1914</v>
      </c>
      <c r="L190" s="2" t="s">
        <v>1915</v>
      </c>
      <c r="M190" s="2" t="s">
        <v>1916</v>
      </c>
      <c r="N190" s="2" t="s">
        <v>1917</v>
      </c>
      <c r="O190" s="2" t="s">
        <v>1918</v>
      </c>
      <c r="P190" s="2" t="s">
        <v>30</v>
      </c>
      <c r="Q190" s="2"/>
    </row>
    <row r="191" spans="1:17" ht="144" x14ac:dyDescent="0.3">
      <c r="A191" s="2">
        <v>190</v>
      </c>
      <c r="B191" s="2" t="s">
        <v>1908</v>
      </c>
      <c r="C191" s="2">
        <v>2</v>
      </c>
      <c r="D191" s="2" t="s">
        <v>1919</v>
      </c>
      <c r="E191" s="2" t="s">
        <v>19</v>
      </c>
      <c r="F191" s="2" t="s">
        <v>1920</v>
      </c>
      <c r="G191" s="2" t="s">
        <v>1921</v>
      </c>
      <c r="H191" s="2" t="s">
        <v>1289</v>
      </c>
      <c r="I191" s="2" t="s">
        <v>1922</v>
      </c>
      <c r="J191" s="2" t="s">
        <v>1923</v>
      </c>
      <c r="K191" s="2" t="s">
        <v>1924</v>
      </c>
      <c r="L191" s="2" t="s">
        <v>1925</v>
      </c>
      <c r="M191" s="2" t="s">
        <v>1926</v>
      </c>
      <c r="N191" s="2" t="s">
        <v>1927</v>
      </c>
      <c r="O191" s="2" t="s">
        <v>1918</v>
      </c>
      <c r="P191" s="2" t="s">
        <v>30</v>
      </c>
      <c r="Q191" s="2"/>
    </row>
    <row r="192" spans="1:17" ht="172.8" x14ac:dyDescent="0.3">
      <c r="A192" s="2">
        <v>191</v>
      </c>
      <c r="B192" s="2" t="s">
        <v>1908</v>
      </c>
      <c r="C192" s="2">
        <v>3</v>
      </c>
      <c r="D192" s="2" t="s">
        <v>1928</v>
      </c>
      <c r="E192" s="2" t="s">
        <v>19</v>
      </c>
      <c r="F192" s="2" t="s">
        <v>1929</v>
      </c>
      <c r="G192" s="2" t="s">
        <v>1930</v>
      </c>
      <c r="H192" s="2" t="s">
        <v>1931</v>
      </c>
      <c r="I192" s="2" t="s">
        <v>1932</v>
      </c>
      <c r="J192" s="2" t="s">
        <v>1933</v>
      </c>
      <c r="K192" s="2" t="s">
        <v>1934</v>
      </c>
      <c r="L192" s="2" t="s">
        <v>1935</v>
      </c>
      <c r="M192" s="2" t="s">
        <v>1936</v>
      </c>
      <c r="N192" s="2" t="s">
        <v>1937</v>
      </c>
      <c r="O192" s="2" t="s">
        <v>1918</v>
      </c>
      <c r="P192" s="2" t="s">
        <v>30</v>
      </c>
      <c r="Q192" s="2"/>
    </row>
    <row r="193" spans="1:17" ht="100.8" x14ac:dyDescent="0.3">
      <c r="A193" s="2">
        <v>192</v>
      </c>
      <c r="B193" s="2" t="s">
        <v>1908</v>
      </c>
      <c r="C193" s="2">
        <v>4</v>
      </c>
      <c r="D193" s="2" t="s">
        <v>1938</v>
      </c>
      <c r="E193" s="2" t="s">
        <v>19</v>
      </c>
      <c r="F193" s="2" t="s">
        <v>1939</v>
      </c>
      <c r="G193" s="2" t="s">
        <v>1940</v>
      </c>
      <c r="H193" s="2" t="s">
        <v>1941</v>
      </c>
      <c r="I193" s="2" t="s">
        <v>1942</v>
      </c>
      <c r="J193" s="2" t="s">
        <v>1943</v>
      </c>
      <c r="K193" s="2" t="s">
        <v>1944</v>
      </c>
      <c r="L193" s="2" t="s">
        <v>1945</v>
      </c>
      <c r="M193" s="2" t="s">
        <v>1946</v>
      </c>
      <c r="N193" s="2" t="s">
        <v>1947</v>
      </c>
      <c r="O193" s="2" t="s">
        <v>1918</v>
      </c>
      <c r="P193" s="2" t="s">
        <v>30</v>
      </c>
      <c r="Q193" s="2"/>
    </row>
    <row r="194" spans="1:17" ht="144" x14ac:dyDescent="0.3">
      <c r="A194" s="2">
        <v>193</v>
      </c>
      <c r="B194" s="2" t="s">
        <v>1908</v>
      </c>
      <c r="C194" s="2">
        <v>5</v>
      </c>
      <c r="D194" s="2" t="s">
        <v>1948</v>
      </c>
      <c r="E194" s="2" t="s">
        <v>19</v>
      </c>
      <c r="F194" s="2" t="s">
        <v>1949</v>
      </c>
      <c r="G194" s="2" t="s">
        <v>1950</v>
      </c>
      <c r="H194" s="2" t="s">
        <v>1951</v>
      </c>
      <c r="I194" s="2" t="s">
        <v>1952</v>
      </c>
      <c r="J194" s="2" t="s">
        <v>1953</v>
      </c>
      <c r="K194" s="2" t="s">
        <v>1954</v>
      </c>
      <c r="L194" s="2" t="s">
        <v>1955</v>
      </c>
      <c r="M194" s="2" t="s">
        <v>1956</v>
      </c>
      <c r="N194" s="2" t="s">
        <v>1957</v>
      </c>
      <c r="O194" s="2" t="s">
        <v>1918</v>
      </c>
      <c r="P194" s="2" t="s">
        <v>30</v>
      </c>
      <c r="Q194" s="2"/>
    </row>
    <row r="195" spans="1:17" ht="144" x14ac:dyDescent="0.3">
      <c r="A195" s="2">
        <v>194</v>
      </c>
      <c r="B195" s="2" t="s">
        <v>1908</v>
      </c>
      <c r="C195" s="2">
        <v>6</v>
      </c>
      <c r="D195" s="2" t="s">
        <v>1958</v>
      </c>
      <c r="E195" s="2" t="s">
        <v>19</v>
      </c>
      <c r="F195" s="2" t="s">
        <v>1959</v>
      </c>
      <c r="G195" s="2" t="s">
        <v>1960</v>
      </c>
      <c r="H195" s="2" t="s">
        <v>1961</v>
      </c>
      <c r="I195" s="2" t="s">
        <v>1962</v>
      </c>
      <c r="J195" s="2" t="s">
        <v>1963</v>
      </c>
      <c r="K195" s="2" t="s">
        <v>1964</v>
      </c>
      <c r="L195" s="2" t="s">
        <v>1965</v>
      </c>
      <c r="M195" s="2" t="s">
        <v>1966</v>
      </c>
      <c r="N195" s="2" t="s">
        <v>1967</v>
      </c>
      <c r="O195" s="2" t="s">
        <v>1918</v>
      </c>
      <c r="P195" s="2" t="s">
        <v>30</v>
      </c>
      <c r="Q195" s="2"/>
    </row>
    <row r="196" spans="1:17" ht="158.4" x14ac:dyDescent="0.3">
      <c r="A196" s="2">
        <v>195</v>
      </c>
      <c r="B196" s="2" t="s">
        <v>1908</v>
      </c>
      <c r="C196" s="2">
        <v>7</v>
      </c>
      <c r="D196" s="2" t="s">
        <v>1968</v>
      </c>
      <c r="E196" s="2" t="s">
        <v>19</v>
      </c>
      <c r="F196" s="2" t="s">
        <v>1969</v>
      </c>
      <c r="G196" s="2" t="s">
        <v>1970</v>
      </c>
      <c r="H196" s="2" t="s">
        <v>1971</v>
      </c>
      <c r="I196" s="2" t="s">
        <v>1972</v>
      </c>
      <c r="J196" s="2" t="s">
        <v>1973</v>
      </c>
      <c r="K196" s="2" t="s">
        <v>1974</v>
      </c>
      <c r="L196" s="2" t="s">
        <v>1975</v>
      </c>
      <c r="M196" s="2" t="s">
        <v>1976</v>
      </c>
      <c r="N196" s="2" t="s">
        <v>1977</v>
      </c>
      <c r="O196" s="2" t="s">
        <v>1918</v>
      </c>
      <c r="P196" s="2" t="s">
        <v>30</v>
      </c>
      <c r="Q196" s="2"/>
    </row>
    <row r="197" spans="1:17" ht="144" x14ac:dyDescent="0.3">
      <c r="A197" s="2">
        <v>196</v>
      </c>
      <c r="B197" s="2" t="s">
        <v>1908</v>
      </c>
      <c r="C197" s="2">
        <v>8</v>
      </c>
      <c r="D197" s="2" t="s">
        <v>1978</v>
      </c>
      <c r="E197" s="2" t="s">
        <v>19</v>
      </c>
      <c r="F197" s="2" t="s">
        <v>1979</v>
      </c>
      <c r="G197" s="2" t="s">
        <v>1980</v>
      </c>
      <c r="H197" s="2" t="s">
        <v>1981</v>
      </c>
      <c r="I197" s="2" t="s">
        <v>1982</v>
      </c>
      <c r="J197" s="2" t="s">
        <v>1983</v>
      </c>
      <c r="K197" s="2" t="s">
        <v>1984</v>
      </c>
      <c r="L197" s="2" t="s">
        <v>1985</v>
      </c>
      <c r="M197" s="2" t="s">
        <v>1986</v>
      </c>
      <c r="N197" s="2" t="s">
        <v>1987</v>
      </c>
      <c r="O197" s="2" t="s">
        <v>1918</v>
      </c>
      <c r="P197" s="2" t="s">
        <v>30</v>
      </c>
      <c r="Q197" s="2"/>
    </row>
    <row r="198" spans="1:17" ht="172.8" x14ac:dyDescent="0.3">
      <c r="A198" s="2">
        <v>197</v>
      </c>
      <c r="B198" s="2" t="s">
        <v>1908</v>
      </c>
      <c r="C198" s="2">
        <v>9</v>
      </c>
      <c r="D198" s="2" t="s">
        <v>1988</v>
      </c>
      <c r="E198" s="2" t="s">
        <v>19</v>
      </c>
      <c r="F198" s="2" t="s">
        <v>1989</v>
      </c>
      <c r="G198" s="2" t="s">
        <v>1990</v>
      </c>
      <c r="H198" s="2" t="s">
        <v>1991</v>
      </c>
      <c r="I198" s="2" t="s">
        <v>1992</v>
      </c>
      <c r="J198" s="2" t="s">
        <v>1993</v>
      </c>
      <c r="K198" s="2" t="s">
        <v>1994</v>
      </c>
      <c r="L198" s="2" t="s">
        <v>1995</v>
      </c>
      <c r="M198" s="2" t="s">
        <v>1996</v>
      </c>
      <c r="N198" s="2" t="s">
        <v>1997</v>
      </c>
      <c r="O198" s="2" t="s">
        <v>1918</v>
      </c>
      <c r="P198" s="2" t="s">
        <v>30</v>
      </c>
      <c r="Q198" s="2"/>
    </row>
    <row r="199" spans="1:17" ht="144" x14ac:dyDescent="0.3">
      <c r="A199" s="2">
        <v>198</v>
      </c>
      <c r="B199" s="2" t="s">
        <v>1908</v>
      </c>
      <c r="C199" s="2">
        <v>10</v>
      </c>
      <c r="D199" s="2" t="s">
        <v>1998</v>
      </c>
      <c r="E199" s="2" t="s">
        <v>19</v>
      </c>
      <c r="F199" s="2" t="s">
        <v>1999</v>
      </c>
      <c r="G199" s="2" t="s">
        <v>2000</v>
      </c>
      <c r="H199" s="2" t="s">
        <v>2001</v>
      </c>
      <c r="I199" s="2" t="s">
        <v>2002</v>
      </c>
      <c r="J199" s="2" t="s">
        <v>2003</v>
      </c>
      <c r="K199" s="2" t="s">
        <v>2004</v>
      </c>
      <c r="L199" s="2" t="s">
        <v>2005</v>
      </c>
      <c r="M199" s="2" t="s">
        <v>2006</v>
      </c>
      <c r="N199" s="2" t="s">
        <v>2007</v>
      </c>
      <c r="O199" s="2" t="s">
        <v>1918</v>
      </c>
      <c r="P199" s="2" t="s">
        <v>30</v>
      </c>
      <c r="Q199" s="2"/>
    </row>
    <row r="200" spans="1:17" ht="129.6" x14ac:dyDescent="0.3">
      <c r="A200" s="2">
        <v>199</v>
      </c>
      <c r="B200" s="2" t="s">
        <v>2008</v>
      </c>
      <c r="C200" s="2">
        <v>1</v>
      </c>
      <c r="D200" s="2" t="s">
        <v>2009</v>
      </c>
      <c r="E200" s="2" t="s">
        <v>19</v>
      </c>
      <c r="F200" s="2" t="s">
        <v>2010</v>
      </c>
      <c r="G200" s="2" t="s">
        <v>2011</v>
      </c>
      <c r="H200" s="2" t="s">
        <v>2012</v>
      </c>
      <c r="I200" s="2" t="s">
        <v>2013</v>
      </c>
      <c r="J200" s="2" t="s">
        <v>2014</v>
      </c>
      <c r="K200" s="2" t="s">
        <v>2015</v>
      </c>
      <c r="L200" s="2" t="s">
        <v>2016</v>
      </c>
      <c r="M200" s="2" t="s">
        <v>2017</v>
      </c>
      <c r="N200" s="2" t="s">
        <v>2018</v>
      </c>
      <c r="O200" s="2" t="s">
        <v>2019</v>
      </c>
      <c r="P200" s="2" t="s">
        <v>30</v>
      </c>
      <c r="Q200" s="2"/>
    </row>
    <row r="201" spans="1:17" ht="86.4" x14ac:dyDescent="0.3">
      <c r="A201" s="2">
        <v>200</v>
      </c>
      <c r="B201" s="2" t="s">
        <v>2008</v>
      </c>
      <c r="C201" s="2">
        <v>2</v>
      </c>
      <c r="D201" s="2" t="s">
        <v>2020</v>
      </c>
      <c r="E201" s="2" t="s">
        <v>19</v>
      </c>
      <c r="F201" s="2" t="s">
        <v>2021</v>
      </c>
      <c r="G201" s="2" t="s">
        <v>2022</v>
      </c>
      <c r="H201" s="2" t="s">
        <v>2023</v>
      </c>
      <c r="I201" s="2" t="s">
        <v>2024</v>
      </c>
      <c r="J201" s="2" t="s">
        <v>2025</v>
      </c>
      <c r="K201" s="2" t="s">
        <v>2026</v>
      </c>
      <c r="L201" s="2" t="s">
        <v>2027</v>
      </c>
      <c r="M201" s="2" t="s">
        <v>2028</v>
      </c>
      <c r="N201" s="2" t="s">
        <v>2029</v>
      </c>
      <c r="O201" s="2" t="s">
        <v>2019</v>
      </c>
      <c r="P201" s="2" t="s">
        <v>30</v>
      </c>
      <c r="Q201" s="2"/>
    </row>
    <row r="202" spans="1:17" ht="86.4" x14ac:dyDescent="0.3">
      <c r="A202" s="2">
        <v>201</v>
      </c>
      <c r="B202" s="2" t="s">
        <v>2008</v>
      </c>
      <c r="C202" s="2">
        <v>3</v>
      </c>
      <c r="D202" s="2" t="s">
        <v>2030</v>
      </c>
      <c r="E202" s="2" t="s">
        <v>19</v>
      </c>
      <c r="F202" s="2" t="s">
        <v>2031</v>
      </c>
      <c r="G202" s="2" t="s">
        <v>2032</v>
      </c>
      <c r="H202" s="2" t="s">
        <v>2033</v>
      </c>
      <c r="I202" s="2" t="s">
        <v>2034</v>
      </c>
      <c r="J202" s="2" t="s">
        <v>2035</v>
      </c>
      <c r="K202" s="2" t="s">
        <v>2036</v>
      </c>
      <c r="L202" s="2" t="s">
        <v>2037</v>
      </c>
      <c r="M202" s="2" t="s">
        <v>2038</v>
      </c>
      <c r="N202" s="2" t="s">
        <v>2039</v>
      </c>
      <c r="O202" s="2" t="s">
        <v>2019</v>
      </c>
      <c r="P202" s="2" t="s">
        <v>30</v>
      </c>
      <c r="Q202" s="2"/>
    </row>
    <row r="203" spans="1:17" ht="72" x14ac:dyDescent="0.3">
      <c r="A203" s="2">
        <v>202</v>
      </c>
      <c r="B203" s="2" t="s">
        <v>2008</v>
      </c>
      <c r="C203" s="2">
        <v>4</v>
      </c>
      <c r="D203" s="2" t="s">
        <v>2040</v>
      </c>
      <c r="E203" s="2" t="s">
        <v>19</v>
      </c>
      <c r="F203" s="2" t="s">
        <v>2041</v>
      </c>
      <c r="G203" s="2" t="s">
        <v>2042</v>
      </c>
      <c r="H203" s="2" t="s">
        <v>2043</v>
      </c>
      <c r="I203" s="2" t="s">
        <v>2044</v>
      </c>
      <c r="J203" s="2" t="s">
        <v>2045</v>
      </c>
      <c r="K203" s="2" t="s">
        <v>2046</v>
      </c>
      <c r="L203" s="2" t="s">
        <v>2047</v>
      </c>
      <c r="M203" s="2" t="s">
        <v>2048</v>
      </c>
      <c r="N203" s="2" t="s">
        <v>2049</v>
      </c>
      <c r="O203" s="2" t="s">
        <v>2019</v>
      </c>
      <c r="P203" s="2" t="s">
        <v>30</v>
      </c>
      <c r="Q203" s="2"/>
    </row>
    <row r="204" spans="1:17" ht="144" x14ac:dyDescent="0.3">
      <c r="A204" s="2">
        <v>203</v>
      </c>
      <c r="B204" s="2" t="s">
        <v>2008</v>
      </c>
      <c r="C204" s="2">
        <v>5</v>
      </c>
      <c r="D204" s="2" t="s">
        <v>2050</v>
      </c>
      <c r="E204" s="2" t="s">
        <v>19</v>
      </c>
      <c r="F204" s="2" t="s">
        <v>2051</v>
      </c>
      <c r="G204" s="2" t="s">
        <v>2052</v>
      </c>
      <c r="H204" s="2" t="s">
        <v>2053</v>
      </c>
      <c r="I204" s="2" t="s">
        <v>2054</v>
      </c>
      <c r="J204" s="2" t="s">
        <v>2055</v>
      </c>
      <c r="K204" s="2" t="s">
        <v>2056</v>
      </c>
      <c r="L204" s="2" t="s">
        <v>2057</v>
      </c>
      <c r="M204" s="2" t="s">
        <v>2058</v>
      </c>
      <c r="N204" s="2" t="s">
        <v>2059</v>
      </c>
      <c r="O204" s="2" t="s">
        <v>2019</v>
      </c>
      <c r="P204" s="2" t="s">
        <v>30</v>
      </c>
      <c r="Q204" s="2"/>
    </row>
    <row r="205" spans="1:17" ht="115.2" x14ac:dyDescent="0.3">
      <c r="A205" s="2">
        <v>204</v>
      </c>
      <c r="B205" s="2" t="s">
        <v>2008</v>
      </c>
      <c r="C205" s="2">
        <v>6</v>
      </c>
      <c r="D205" s="2" t="s">
        <v>2060</v>
      </c>
      <c r="E205" s="2" t="s">
        <v>19</v>
      </c>
      <c r="F205" s="2" t="s">
        <v>2061</v>
      </c>
      <c r="G205" s="2" t="s">
        <v>2062</v>
      </c>
      <c r="H205" s="2" t="s">
        <v>2063</v>
      </c>
      <c r="I205" s="2" t="s">
        <v>2064</v>
      </c>
      <c r="J205" s="2" t="s">
        <v>2065</v>
      </c>
      <c r="K205" s="2" t="s">
        <v>2066</v>
      </c>
      <c r="L205" s="2" t="s">
        <v>2067</v>
      </c>
      <c r="M205" s="2" t="s">
        <v>2068</v>
      </c>
      <c r="N205" s="2" t="s">
        <v>2069</v>
      </c>
      <c r="O205" s="2" t="s">
        <v>2019</v>
      </c>
      <c r="P205" s="2" t="s">
        <v>30</v>
      </c>
      <c r="Q205" s="2"/>
    </row>
    <row r="206" spans="1:17" ht="86.4" x14ac:dyDescent="0.3">
      <c r="A206" s="2">
        <v>205</v>
      </c>
      <c r="B206" s="2" t="s">
        <v>2008</v>
      </c>
      <c r="C206" s="2">
        <v>7</v>
      </c>
      <c r="D206" s="2" t="s">
        <v>2070</v>
      </c>
      <c r="E206" s="2" t="s">
        <v>19</v>
      </c>
      <c r="F206" s="2" t="s">
        <v>2071</v>
      </c>
      <c r="G206" s="2" t="s">
        <v>2072</v>
      </c>
      <c r="H206" s="2" t="s">
        <v>2073</v>
      </c>
      <c r="I206" s="2" t="s">
        <v>2074</v>
      </c>
      <c r="J206" s="2" t="s">
        <v>2075</v>
      </c>
      <c r="K206" s="2" t="s">
        <v>2076</v>
      </c>
      <c r="L206" s="2" t="s">
        <v>2077</v>
      </c>
      <c r="M206" s="2" t="s">
        <v>2078</v>
      </c>
      <c r="N206" s="2" t="s">
        <v>2079</v>
      </c>
      <c r="O206" s="2" t="s">
        <v>2019</v>
      </c>
      <c r="P206" s="2" t="s">
        <v>30</v>
      </c>
      <c r="Q206" s="2"/>
    </row>
    <row r="207" spans="1:17" ht="72" x14ac:dyDescent="0.3">
      <c r="A207" s="2">
        <v>206</v>
      </c>
      <c r="B207" s="2" t="s">
        <v>2008</v>
      </c>
      <c r="C207" s="2">
        <v>8</v>
      </c>
      <c r="D207" s="2" t="s">
        <v>2080</v>
      </c>
      <c r="E207" s="2" t="s">
        <v>19</v>
      </c>
      <c r="F207" s="2" t="s">
        <v>2081</v>
      </c>
      <c r="G207" s="2" t="s">
        <v>2082</v>
      </c>
      <c r="H207" s="2" t="s">
        <v>2083</v>
      </c>
      <c r="I207" s="2" t="s">
        <v>2084</v>
      </c>
      <c r="J207" s="2" t="s">
        <v>2085</v>
      </c>
      <c r="K207" s="2" t="s">
        <v>2086</v>
      </c>
      <c r="L207" s="2" t="s">
        <v>2087</v>
      </c>
      <c r="M207" s="2" t="s">
        <v>2088</v>
      </c>
      <c r="N207" s="2" t="s">
        <v>2089</v>
      </c>
      <c r="O207" s="2" t="s">
        <v>2019</v>
      </c>
      <c r="P207" s="2" t="s">
        <v>30</v>
      </c>
      <c r="Q207" s="2"/>
    </row>
    <row r="208" spans="1:17" ht="100.8" x14ac:dyDescent="0.3">
      <c r="A208" s="2">
        <v>207</v>
      </c>
      <c r="B208" s="2" t="s">
        <v>2008</v>
      </c>
      <c r="C208" s="2">
        <v>9</v>
      </c>
      <c r="D208" s="2" t="s">
        <v>2090</v>
      </c>
      <c r="E208" s="2" t="s">
        <v>19</v>
      </c>
      <c r="F208" s="2" t="s">
        <v>2091</v>
      </c>
      <c r="G208" s="2" t="s">
        <v>2092</v>
      </c>
      <c r="H208" s="2" t="s">
        <v>2093</v>
      </c>
      <c r="I208" s="2" t="s">
        <v>2094</v>
      </c>
      <c r="J208" s="2" t="s">
        <v>2095</v>
      </c>
      <c r="K208" s="2" t="s">
        <v>2096</v>
      </c>
      <c r="L208" s="2" t="s">
        <v>2097</v>
      </c>
      <c r="M208" s="2" t="s">
        <v>2098</v>
      </c>
      <c r="N208" s="2" t="s">
        <v>2099</v>
      </c>
      <c r="O208" s="2" t="s">
        <v>2019</v>
      </c>
      <c r="P208" s="2" t="s">
        <v>30</v>
      </c>
      <c r="Q208" s="2"/>
    </row>
    <row r="209" spans="1:17" ht="144" x14ac:dyDescent="0.3">
      <c r="A209" s="2">
        <v>208</v>
      </c>
      <c r="B209" s="2" t="s">
        <v>2008</v>
      </c>
      <c r="C209" s="2">
        <v>10</v>
      </c>
      <c r="D209" s="2" t="s">
        <v>2100</v>
      </c>
      <c r="E209" s="2" t="s">
        <v>19</v>
      </c>
      <c r="F209" s="2" t="s">
        <v>2101</v>
      </c>
      <c r="G209" s="2" t="s">
        <v>2102</v>
      </c>
      <c r="H209" s="2" t="s">
        <v>2103</v>
      </c>
      <c r="I209" s="2" t="s">
        <v>2104</v>
      </c>
      <c r="J209" s="2" t="s">
        <v>2105</v>
      </c>
      <c r="K209" s="2" t="s">
        <v>2106</v>
      </c>
      <c r="L209" s="2" t="s">
        <v>2107</v>
      </c>
      <c r="M209" s="2" t="s">
        <v>2108</v>
      </c>
      <c r="N209" s="2" t="s">
        <v>2109</v>
      </c>
      <c r="O209" s="2" t="s">
        <v>2019</v>
      </c>
      <c r="P209" s="2" t="s">
        <v>30</v>
      </c>
      <c r="Q209" s="2"/>
    </row>
    <row r="210" spans="1:17" ht="129.6" x14ac:dyDescent="0.3">
      <c r="A210" s="2">
        <v>209</v>
      </c>
      <c r="B210" s="2" t="s">
        <v>2008</v>
      </c>
      <c r="C210" s="2">
        <v>11</v>
      </c>
      <c r="D210" s="2" t="s">
        <v>2110</v>
      </c>
      <c r="E210" s="2" t="s">
        <v>19</v>
      </c>
      <c r="F210" s="2" t="s">
        <v>2111</v>
      </c>
      <c r="G210" s="2" t="s">
        <v>2112</v>
      </c>
      <c r="H210" s="2" t="s">
        <v>2113</v>
      </c>
      <c r="I210" s="2" t="s">
        <v>2114</v>
      </c>
      <c r="J210" s="2" t="s">
        <v>2115</v>
      </c>
      <c r="K210" s="2" t="s">
        <v>2116</v>
      </c>
      <c r="L210" s="2" t="s">
        <v>2117</v>
      </c>
      <c r="M210" s="2" t="s">
        <v>2118</v>
      </c>
      <c r="N210" s="2" t="s">
        <v>2119</v>
      </c>
      <c r="O210" s="2" t="s">
        <v>2019</v>
      </c>
      <c r="P210" s="2" t="s">
        <v>30</v>
      </c>
      <c r="Q210" s="2"/>
    </row>
    <row r="211" spans="1:17" ht="57.6" x14ac:dyDescent="0.3">
      <c r="A211" s="2">
        <v>210</v>
      </c>
      <c r="B211" s="2" t="s">
        <v>2008</v>
      </c>
      <c r="C211" s="2">
        <v>12</v>
      </c>
      <c r="D211" s="2" t="s">
        <v>2120</v>
      </c>
      <c r="E211" s="2" t="s">
        <v>19</v>
      </c>
      <c r="F211" s="2" t="s">
        <v>2121</v>
      </c>
      <c r="G211" s="2" t="s">
        <v>2122</v>
      </c>
      <c r="H211" s="2" t="s">
        <v>2123</v>
      </c>
      <c r="I211" s="2" t="s">
        <v>2124</v>
      </c>
      <c r="J211" s="2" t="s">
        <v>2125</v>
      </c>
      <c r="K211" s="2" t="s">
        <v>2126</v>
      </c>
      <c r="L211" s="2" t="s">
        <v>2127</v>
      </c>
      <c r="M211" s="2" t="s">
        <v>2128</v>
      </c>
      <c r="N211" s="2" t="s">
        <v>2129</v>
      </c>
      <c r="O211" s="2" t="s">
        <v>2019</v>
      </c>
      <c r="P211" s="2" t="s">
        <v>30</v>
      </c>
      <c r="Q211" s="2"/>
    </row>
    <row r="212" spans="1:17" ht="100.8" x14ac:dyDescent="0.3">
      <c r="A212" s="2">
        <v>211</v>
      </c>
      <c r="B212" s="2" t="s">
        <v>2008</v>
      </c>
      <c r="C212" s="2">
        <v>13</v>
      </c>
      <c r="D212" s="2" t="s">
        <v>2130</v>
      </c>
      <c r="E212" s="2" t="s">
        <v>19</v>
      </c>
      <c r="F212" s="2" t="s">
        <v>2131</v>
      </c>
      <c r="G212" s="2" t="s">
        <v>2132</v>
      </c>
      <c r="H212" s="2" t="s">
        <v>2133</v>
      </c>
      <c r="I212" s="2" t="s">
        <v>2134</v>
      </c>
      <c r="J212" s="2" t="s">
        <v>2135</v>
      </c>
      <c r="K212" s="2" t="s">
        <v>2136</v>
      </c>
      <c r="L212" s="2" t="s">
        <v>2137</v>
      </c>
      <c r="M212" s="2" t="s">
        <v>2138</v>
      </c>
      <c r="N212" s="2" t="s">
        <v>2139</v>
      </c>
      <c r="O212" s="2" t="s">
        <v>2019</v>
      </c>
      <c r="P212" s="2" t="s">
        <v>30</v>
      </c>
      <c r="Q212" s="2"/>
    </row>
    <row r="213" spans="1:17" ht="86.4" x14ac:dyDescent="0.3">
      <c r="A213" s="2">
        <v>212</v>
      </c>
      <c r="B213" s="2" t="s">
        <v>2008</v>
      </c>
      <c r="C213" s="2">
        <v>14</v>
      </c>
      <c r="D213" s="2" t="s">
        <v>2140</v>
      </c>
      <c r="E213" s="2" t="s">
        <v>19</v>
      </c>
      <c r="F213" s="2" t="s">
        <v>2141</v>
      </c>
      <c r="G213" s="2" t="s">
        <v>2142</v>
      </c>
      <c r="H213" s="2" t="s">
        <v>2143</v>
      </c>
      <c r="I213" s="2" t="s">
        <v>2144</v>
      </c>
      <c r="J213" s="2" t="s">
        <v>2145</v>
      </c>
      <c r="K213" s="2" t="s">
        <v>2146</v>
      </c>
      <c r="L213" s="2" t="s">
        <v>2147</v>
      </c>
      <c r="M213" s="2" t="s">
        <v>2148</v>
      </c>
      <c r="N213" s="2" t="s">
        <v>2149</v>
      </c>
      <c r="O213" s="2" t="s">
        <v>2019</v>
      </c>
      <c r="P213" s="2" t="s">
        <v>30</v>
      </c>
      <c r="Q213" s="2"/>
    </row>
    <row r="214" spans="1:17" ht="86.4" x14ac:dyDescent="0.3">
      <c r="A214" s="2">
        <v>213</v>
      </c>
      <c r="B214" s="2" t="s">
        <v>2008</v>
      </c>
      <c r="C214" s="2">
        <v>15</v>
      </c>
      <c r="D214" s="2" t="s">
        <v>2150</v>
      </c>
      <c r="E214" s="2" t="s">
        <v>19</v>
      </c>
      <c r="F214" s="2" t="s">
        <v>2151</v>
      </c>
      <c r="G214" s="2" t="s">
        <v>2152</v>
      </c>
      <c r="H214" s="2" t="s">
        <v>2153</v>
      </c>
      <c r="I214" s="2" t="s">
        <v>2154</v>
      </c>
      <c r="J214" s="2" t="s">
        <v>2155</v>
      </c>
      <c r="K214" s="2" t="s">
        <v>2156</v>
      </c>
      <c r="L214" s="2" t="s">
        <v>2157</v>
      </c>
      <c r="M214" s="2" t="s">
        <v>2158</v>
      </c>
      <c r="N214" s="2" t="s">
        <v>2159</v>
      </c>
      <c r="O214" s="2" t="s">
        <v>2019</v>
      </c>
      <c r="P214" s="2" t="s">
        <v>30</v>
      </c>
      <c r="Q214" s="2"/>
    </row>
    <row r="215" spans="1:17" ht="115.2" x14ac:dyDescent="0.3">
      <c r="A215" s="2">
        <v>214</v>
      </c>
      <c r="B215" s="2" t="s">
        <v>2008</v>
      </c>
      <c r="C215" s="2">
        <v>16</v>
      </c>
      <c r="D215" s="2" t="s">
        <v>2160</v>
      </c>
      <c r="E215" s="2" t="s">
        <v>19</v>
      </c>
      <c r="F215" s="2" t="s">
        <v>2161</v>
      </c>
      <c r="G215" s="2" t="s">
        <v>2162</v>
      </c>
      <c r="H215" s="2" t="s">
        <v>2163</v>
      </c>
      <c r="I215" s="2" t="s">
        <v>2164</v>
      </c>
      <c r="J215" s="2" t="s">
        <v>2165</v>
      </c>
      <c r="K215" s="2" t="s">
        <v>2166</v>
      </c>
      <c r="L215" s="2" t="s">
        <v>2167</v>
      </c>
      <c r="M215" s="2" t="s">
        <v>2168</v>
      </c>
      <c r="N215" s="2" t="s">
        <v>2169</v>
      </c>
      <c r="O215" s="2" t="s">
        <v>2019</v>
      </c>
      <c r="P215" s="2" t="s">
        <v>30</v>
      </c>
      <c r="Q215" s="2"/>
    </row>
    <row r="216" spans="1:17" ht="100.8" x14ac:dyDescent="0.3">
      <c r="A216" s="2">
        <v>215</v>
      </c>
      <c r="B216" s="2" t="s">
        <v>2008</v>
      </c>
      <c r="C216" s="2">
        <v>17</v>
      </c>
      <c r="D216" s="2" t="s">
        <v>2170</v>
      </c>
      <c r="E216" s="2" t="s">
        <v>19</v>
      </c>
      <c r="F216" s="2" t="s">
        <v>2171</v>
      </c>
      <c r="G216" s="2" t="s">
        <v>2172</v>
      </c>
      <c r="H216" s="2" t="s">
        <v>2173</v>
      </c>
      <c r="I216" s="2" t="s">
        <v>2174</v>
      </c>
      <c r="J216" s="2" t="s">
        <v>2175</v>
      </c>
      <c r="K216" s="2" t="s">
        <v>2176</v>
      </c>
      <c r="L216" s="2" t="s">
        <v>2177</v>
      </c>
      <c r="M216" s="2" t="s">
        <v>2178</v>
      </c>
      <c r="N216" s="2" t="s">
        <v>2179</v>
      </c>
      <c r="O216" s="2" t="s">
        <v>2019</v>
      </c>
      <c r="P216" s="2" t="s">
        <v>30</v>
      </c>
      <c r="Q216" s="2"/>
    </row>
    <row r="217" spans="1:17" ht="86.4" x14ac:dyDescent="0.3">
      <c r="A217" s="2">
        <v>216</v>
      </c>
      <c r="B217" s="2" t="s">
        <v>2008</v>
      </c>
      <c r="C217" s="2">
        <v>18</v>
      </c>
      <c r="D217" s="2" t="s">
        <v>2180</v>
      </c>
      <c r="E217" s="2" t="s">
        <v>19</v>
      </c>
      <c r="F217" s="2" t="s">
        <v>2181</v>
      </c>
      <c r="G217" s="2" t="s">
        <v>2182</v>
      </c>
      <c r="H217" s="2" t="s">
        <v>2183</v>
      </c>
      <c r="I217" s="2" t="s">
        <v>2184</v>
      </c>
      <c r="J217" s="2" t="s">
        <v>2185</v>
      </c>
      <c r="K217" s="2" t="s">
        <v>2186</v>
      </c>
      <c r="L217" s="2" t="s">
        <v>2187</v>
      </c>
      <c r="M217" s="2" t="s">
        <v>2188</v>
      </c>
      <c r="N217" s="2" t="s">
        <v>2189</v>
      </c>
      <c r="O217" s="2" t="s">
        <v>2019</v>
      </c>
      <c r="P217" s="2" t="s">
        <v>30</v>
      </c>
      <c r="Q217" s="2"/>
    </row>
    <row r="218" spans="1:17" ht="72" x14ac:dyDescent="0.3">
      <c r="A218" s="2">
        <v>217</v>
      </c>
      <c r="B218" s="2" t="s">
        <v>2008</v>
      </c>
      <c r="C218" s="2">
        <v>19</v>
      </c>
      <c r="D218" s="2" t="s">
        <v>2190</v>
      </c>
      <c r="E218" s="2" t="s">
        <v>19</v>
      </c>
      <c r="F218" s="2" t="s">
        <v>2191</v>
      </c>
      <c r="G218" s="2" t="s">
        <v>2192</v>
      </c>
      <c r="H218" s="2" t="s">
        <v>2193</v>
      </c>
      <c r="I218" s="2" t="s">
        <v>2194</v>
      </c>
      <c r="J218" s="2" t="s">
        <v>2195</v>
      </c>
      <c r="K218" s="2" t="s">
        <v>2196</v>
      </c>
      <c r="L218" s="2" t="s">
        <v>2197</v>
      </c>
      <c r="M218" s="2" t="s">
        <v>2198</v>
      </c>
      <c r="N218" s="2" t="s">
        <v>2199</v>
      </c>
      <c r="O218" s="2" t="s">
        <v>2019</v>
      </c>
      <c r="P218" s="2" t="s">
        <v>30</v>
      </c>
      <c r="Q218" s="2"/>
    </row>
    <row r="219" spans="1:17" ht="115.2" x14ac:dyDescent="0.3">
      <c r="A219" s="2">
        <v>218</v>
      </c>
      <c r="B219" s="2" t="s">
        <v>2008</v>
      </c>
      <c r="C219" s="2">
        <v>20</v>
      </c>
      <c r="D219" s="2" t="s">
        <v>2200</v>
      </c>
      <c r="E219" s="2" t="s">
        <v>19</v>
      </c>
      <c r="F219" s="2" t="s">
        <v>2201</v>
      </c>
      <c r="G219" s="2" t="s">
        <v>2202</v>
      </c>
      <c r="H219" s="2" t="s">
        <v>2203</v>
      </c>
      <c r="I219" s="2" t="s">
        <v>2204</v>
      </c>
      <c r="J219" s="2" t="s">
        <v>2205</v>
      </c>
      <c r="K219" s="2" t="s">
        <v>2206</v>
      </c>
      <c r="L219" s="2" t="s">
        <v>2207</v>
      </c>
      <c r="M219" s="2" t="s">
        <v>2208</v>
      </c>
      <c r="N219" s="2" t="s">
        <v>2209</v>
      </c>
      <c r="O219" s="2" t="s">
        <v>2019</v>
      </c>
      <c r="P219" s="2" t="s">
        <v>30</v>
      </c>
      <c r="Q219" s="2"/>
    </row>
    <row r="220" spans="1:17" ht="86.4" x14ac:dyDescent="0.3">
      <c r="A220" s="2">
        <v>219</v>
      </c>
      <c r="B220" s="2" t="s">
        <v>2008</v>
      </c>
      <c r="C220" s="2">
        <v>21</v>
      </c>
      <c r="D220" s="2" t="s">
        <v>2210</v>
      </c>
      <c r="E220" s="2" t="s">
        <v>19</v>
      </c>
      <c r="F220" s="2" t="s">
        <v>2211</v>
      </c>
      <c r="G220" s="2" t="s">
        <v>2212</v>
      </c>
      <c r="H220" s="2" t="s">
        <v>2213</v>
      </c>
      <c r="I220" s="2" t="s">
        <v>2214</v>
      </c>
      <c r="J220" s="2" t="s">
        <v>2215</v>
      </c>
      <c r="K220" s="2" t="s">
        <v>2216</v>
      </c>
      <c r="L220" s="2" t="s">
        <v>2217</v>
      </c>
      <c r="M220" s="2" t="s">
        <v>2218</v>
      </c>
      <c r="N220" s="2" t="s">
        <v>2219</v>
      </c>
      <c r="O220" s="2" t="s">
        <v>2019</v>
      </c>
      <c r="P220" s="2" t="s">
        <v>30</v>
      </c>
      <c r="Q220" s="2"/>
    </row>
    <row r="221" spans="1:17" ht="72" x14ac:dyDescent="0.3">
      <c r="A221" s="2">
        <v>220</v>
      </c>
      <c r="B221" s="2" t="s">
        <v>2008</v>
      </c>
      <c r="C221" s="2">
        <v>22</v>
      </c>
      <c r="D221" s="2" t="s">
        <v>2220</v>
      </c>
      <c r="E221" s="2" t="s">
        <v>19</v>
      </c>
      <c r="F221" s="2" t="s">
        <v>2221</v>
      </c>
      <c r="G221" s="2" t="s">
        <v>2222</v>
      </c>
      <c r="H221" s="2" t="s">
        <v>2223</v>
      </c>
      <c r="I221" s="2" t="s">
        <v>2224</v>
      </c>
      <c r="J221" s="2" t="s">
        <v>2225</v>
      </c>
      <c r="K221" s="2" t="s">
        <v>2226</v>
      </c>
      <c r="L221" s="2" t="s">
        <v>2227</v>
      </c>
      <c r="M221" s="2" t="s">
        <v>2228</v>
      </c>
      <c r="N221" s="2" t="s">
        <v>2229</v>
      </c>
      <c r="O221" s="2" t="s">
        <v>2019</v>
      </c>
      <c r="P221" s="2" t="s">
        <v>30</v>
      </c>
      <c r="Q221" s="2"/>
    </row>
    <row r="222" spans="1:17" ht="158.4" x14ac:dyDescent="0.3">
      <c r="A222" s="2">
        <v>221</v>
      </c>
      <c r="B222" s="2" t="s">
        <v>2008</v>
      </c>
      <c r="C222" s="2">
        <v>23</v>
      </c>
      <c r="D222" s="2" t="s">
        <v>2230</v>
      </c>
      <c r="E222" s="2" t="s">
        <v>19</v>
      </c>
      <c r="F222" s="2" t="s">
        <v>2231</v>
      </c>
      <c r="G222" s="2" t="s">
        <v>2232</v>
      </c>
      <c r="H222" s="2" t="s">
        <v>2233</v>
      </c>
      <c r="I222" s="2" t="s">
        <v>2234</v>
      </c>
      <c r="J222" s="2" t="s">
        <v>2235</v>
      </c>
      <c r="K222" s="2" t="s">
        <v>2236</v>
      </c>
      <c r="L222" s="2" t="s">
        <v>2237</v>
      </c>
      <c r="M222" s="2" t="s">
        <v>2238</v>
      </c>
      <c r="N222" s="2" t="s">
        <v>2239</v>
      </c>
      <c r="O222" s="2" t="s">
        <v>2019</v>
      </c>
      <c r="P222" s="2" t="s">
        <v>30</v>
      </c>
      <c r="Q222" s="2"/>
    </row>
    <row r="223" spans="1:17" ht="115.2" x14ac:dyDescent="0.3">
      <c r="A223" s="2">
        <v>222</v>
      </c>
      <c r="B223" s="2" t="s">
        <v>2008</v>
      </c>
      <c r="C223" s="2">
        <v>24</v>
      </c>
      <c r="D223" s="2" t="s">
        <v>2240</v>
      </c>
      <c r="E223" s="2" t="s">
        <v>19</v>
      </c>
      <c r="F223" s="2" t="s">
        <v>2241</v>
      </c>
      <c r="G223" s="2" t="s">
        <v>2242</v>
      </c>
      <c r="H223" s="2" t="s">
        <v>2243</v>
      </c>
      <c r="I223" s="2" t="s">
        <v>2244</v>
      </c>
      <c r="J223" s="2" t="s">
        <v>2245</v>
      </c>
      <c r="K223" s="2" t="s">
        <v>2246</v>
      </c>
      <c r="L223" s="2" t="s">
        <v>2247</v>
      </c>
      <c r="M223" s="2" t="s">
        <v>2248</v>
      </c>
      <c r="N223" s="2" t="s">
        <v>2249</v>
      </c>
      <c r="O223" s="2" t="s">
        <v>2019</v>
      </c>
      <c r="P223" s="2" t="s">
        <v>30</v>
      </c>
      <c r="Q223" s="2" t="s">
        <v>2250</v>
      </c>
    </row>
    <row r="224" spans="1:17" ht="115.2" x14ac:dyDescent="0.3">
      <c r="A224" s="2">
        <v>223</v>
      </c>
      <c r="B224" s="2" t="s">
        <v>2008</v>
      </c>
      <c r="C224" s="2">
        <v>25</v>
      </c>
      <c r="D224" s="2" t="s">
        <v>2251</v>
      </c>
      <c r="E224" s="2" t="s">
        <v>19</v>
      </c>
      <c r="F224" s="2" t="s">
        <v>2252</v>
      </c>
      <c r="G224" s="2" t="s">
        <v>2253</v>
      </c>
      <c r="H224" s="2" t="s">
        <v>2254</v>
      </c>
      <c r="I224" s="2" t="s">
        <v>2255</v>
      </c>
      <c r="J224" s="2" t="s">
        <v>2256</v>
      </c>
      <c r="K224" s="2" t="s">
        <v>2257</v>
      </c>
      <c r="L224" s="2" t="s">
        <v>2258</v>
      </c>
      <c r="M224" s="2" t="s">
        <v>2259</v>
      </c>
      <c r="N224" s="2" t="s">
        <v>2260</v>
      </c>
      <c r="O224" s="2" t="s">
        <v>2019</v>
      </c>
      <c r="P224" s="2" t="s">
        <v>30</v>
      </c>
      <c r="Q224" s="2"/>
    </row>
    <row r="225" spans="1:17" ht="86.4" x14ac:dyDescent="0.3">
      <c r="A225" s="2">
        <v>224</v>
      </c>
      <c r="B225" s="2" t="s">
        <v>2008</v>
      </c>
      <c r="C225" s="2">
        <v>26</v>
      </c>
      <c r="D225" s="2" t="s">
        <v>2261</v>
      </c>
      <c r="E225" s="2" t="s">
        <v>19</v>
      </c>
      <c r="F225" s="2" t="s">
        <v>2262</v>
      </c>
      <c r="G225" s="2" t="s">
        <v>2263</v>
      </c>
      <c r="H225" s="2" t="s">
        <v>2264</v>
      </c>
      <c r="I225" s="2" t="s">
        <v>2265</v>
      </c>
      <c r="J225" s="2" t="s">
        <v>2266</v>
      </c>
      <c r="K225" s="2" t="s">
        <v>2267</v>
      </c>
      <c r="L225" s="2" t="s">
        <v>2268</v>
      </c>
      <c r="M225" s="2" t="s">
        <v>2269</v>
      </c>
      <c r="N225" s="2" t="s">
        <v>2270</v>
      </c>
      <c r="O225" s="2" t="s">
        <v>2019</v>
      </c>
      <c r="P225" s="2" t="s">
        <v>30</v>
      </c>
      <c r="Q225" s="2"/>
    </row>
    <row r="226" spans="1:17" ht="129.6" x14ac:dyDescent="0.3">
      <c r="A226" s="2">
        <v>225</v>
      </c>
      <c r="B226" s="2" t="s">
        <v>2008</v>
      </c>
      <c r="C226" s="2">
        <v>27</v>
      </c>
      <c r="D226" s="2" t="s">
        <v>2271</v>
      </c>
      <c r="E226" s="2" t="s">
        <v>19</v>
      </c>
      <c r="F226" s="2" t="s">
        <v>2272</v>
      </c>
      <c r="G226" s="2" t="s">
        <v>2273</v>
      </c>
      <c r="H226" s="2" t="s">
        <v>2274</v>
      </c>
      <c r="I226" s="2" t="s">
        <v>2275</v>
      </c>
      <c r="J226" s="2" t="s">
        <v>2276</v>
      </c>
      <c r="K226" s="2" t="s">
        <v>2277</v>
      </c>
      <c r="L226" s="2" t="s">
        <v>2278</v>
      </c>
      <c r="M226" s="2" t="s">
        <v>2279</v>
      </c>
      <c r="N226" s="2" t="s">
        <v>2280</v>
      </c>
      <c r="O226" s="2" t="s">
        <v>2019</v>
      </c>
      <c r="P226" s="2" t="s">
        <v>30</v>
      </c>
      <c r="Q226" s="2"/>
    </row>
    <row r="227" spans="1:17" ht="129.6" x14ac:dyDescent="0.3">
      <c r="A227" s="2">
        <v>226</v>
      </c>
      <c r="B227" s="2" t="s">
        <v>2008</v>
      </c>
      <c r="C227" s="2">
        <v>28</v>
      </c>
      <c r="D227" s="2" t="s">
        <v>2281</v>
      </c>
      <c r="E227" s="2" t="s">
        <v>19</v>
      </c>
      <c r="F227" s="2" t="s">
        <v>2282</v>
      </c>
      <c r="G227" s="2" t="s">
        <v>2283</v>
      </c>
      <c r="H227" s="2" t="s">
        <v>2284</v>
      </c>
      <c r="I227" s="2" t="s">
        <v>2285</v>
      </c>
      <c r="J227" s="2" t="s">
        <v>2286</v>
      </c>
      <c r="K227" s="2" t="s">
        <v>2287</v>
      </c>
      <c r="L227" s="2" t="s">
        <v>2288</v>
      </c>
      <c r="M227" s="2" t="s">
        <v>2289</v>
      </c>
      <c r="N227" s="2" t="s">
        <v>2290</v>
      </c>
      <c r="O227" s="2" t="s">
        <v>2019</v>
      </c>
      <c r="P227" s="2" t="s">
        <v>30</v>
      </c>
      <c r="Q227" s="2"/>
    </row>
  </sheetData>
  <conditionalFormatting sqref="E2:E227">
    <cfRule type="expression" dxfId="1" priority="1">
      <formula>E2="READY"</formula>
    </cfRule>
    <cfRule type="expression" dxfId="0" priority="2">
      <formula>E2="DRAFT"</formula>
    </cfRule>
  </conditionalFormatting>
  <dataValidations count="1">
    <dataValidation type="list" sqref="E2:E227" xr:uid="{67A40ABA-C5E4-4476-8AB6-34D30C479992}">
      <formula1>"TODO,DRAFT,READY,REVIEW"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Lessons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Липнягов</dc:creator>
  <cp:lastModifiedBy>Николай Липнягов</cp:lastModifiedBy>
  <dcterms:created xsi:type="dcterms:W3CDTF">2026-10-02T01:33:25Z</dcterms:created>
  <dcterms:modified xsi:type="dcterms:W3CDTF">2026-10-02T01:33:54Z</dcterms:modified>
</cp:coreProperties>
</file>