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 &amp; Cub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dataValidations count="3">
    <dataValidation sqref="G2:G401" showDropDown="0" showInputMessage="0" showErrorMessage="0" allowBlank="1" type="list">
      <formula1>"Yes,No"</formula1>
    </dataValidation>
    <dataValidation sqref="H2:H401" showDropDown="0" showInputMessage="0" showErrorMessage="1" allowBlank="1" errorTitle="Meeting Room Disabled" error="Meeting Room is set to 'No' or blank." type="custom">
      <formula1>=UPPER(TRIM(INDIRECT("G" &amp; ROW())))="YES"</formula1>
    </dataValidation>
    <dataValidation sqref="I2:I401" showDropDown="0" showInputMessage="0" showErrorMessage="1" allowBlank="1" errorTitle="Invalid Meeting Room HDMI" error="Meeting Room is set to 'No' or HDMI exceeds capacity." type="custom">
      <formula1>=AND(UPPER(TRIM(INDIRECT("G" &amp; ROW())))="YES", INDIRECT("I" &amp; ROW())&lt;=INDIRECT("H" &amp; ROW()))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2026-09-04T19:15:13Z</dcterms:created>
  <dcterms:modified xmlns:dcterms="http://purl.org/dc/terms/" xmlns:xsi="http://www.w3.org/2001/XMLSchema-instance" xsi:type="dcterms:W3CDTF">2026-09-04T19:15:13Z</dcterms:modified>
</cp:coreProperties>
</file>