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ections &amp; Cubic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dataValidations count="6">
    <dataValidation type="list" allowBlank="1" sqref="G10:G401">
      <formula1>"Yes,No"</formula1>
    </dataValidation>
    <dataValidation type="list" allowBlank="1" sqref="G2:G401">
      <formula1>"Yes,No"</formula1>
    </dataValidation>
    <dataValidation type="custom" allowBlank="1" showErrorMessage="1" errorTitle="Meeting Room Disabled" error="Meeting Room is set to 'No' or blank." sqref="H10:H401">
      <formula1>=UPPER(TRIM(INDIRECT("G" &amp; ROW())))="YES"</formula1>
    </dataValidation>
    <dataValidation type="custom" allowBlank="1" showErrorMessage="1" errorTitle="Meeting Room Disabled" error="Meeting Room is set to 'No' or blank." sqref="H2:H401">
      <formula1>=UPPER(TRIM(INDIRECT("G" &amp; ROW())))="YES"</formula1>
    </dataValidation>
    <dataValidation type="custom" allowBlank="1" showErrorMessage="1" errorTitle="Invalid Meeting Room HDMI" error="Meeting Room is set to 'No' or HDMI exceeds capacity." sqref="I10:I401">
      <formula1>=AND(UPPER(TRIM(INDIRECT("G" &amp; ROW())))="YES", INDIRECT("I" &amp; ROW())&lt;=INDIRECT("H" &amp; ROW()))</formula1>
    </dataValidation>
    <dataValidation type="custom" allowBlank="1" showErrorMessage="1" errorTitle="Invalid Meeting Room HDMI" error="Meeting Room is set to 'No' or HDMI exceeds capacity." sqref="I2:I401">
      <formula1>=AND(UPPER(TRIM(INDIRECT("G" &amp; ROW())))="YES", INDIRECT("I" &amp; ROW())&lt;=INDIRECT("H" &amp; ROW()))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 &amp; Cubicles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2026-09-04T19:15:13Z</dcterms:created>
  <dcterms:modified xsi:type="dcterms:W3CDTF">2026-09-04T19:15:13Z</dcterms:modified>
</cp:coreProperties>
</file>