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2 BLUSA STAPLESS\"/>
    </mc:Choice>
  </mc:AlternateContent>
  <xr:revisionPtr revIDLastSave="0" documentId="13_ncr:1_{5E8DD5DB-9AD1-4D97-8310-51C80E560F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<sst xmlns="http://schemas.openxmlformats.org/spreadsheetml/2006/main" count="43" uniqueCount="33">
  <si>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</si>
  <si>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</si>
  <si>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</si>
  <si>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</si>
  <si>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</si>
  <si>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</si>
  <si>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</si>
  <si>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</si>
  <si>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</si>
  <si>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</si>
  <si>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</si>
  <si>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</si>
  <si>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</si>
  <si>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</si>
  <si>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</si>
  <si>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</si>
  <si>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</si>
  <si>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</si>
  <si>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</si>
  <si>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</si>
  <si>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</si>
  <si>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</si>
  <si>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</si>
  <si>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#6</t>
  </si>
  <si>
    <t>20/70/68</t>
  </si>
  <si>
    <t>PESO +10%:</t>
  </si>
  <si>
    <t>#3</t>
  </si>
  <si>
    <t>CROP TOP</t>
  </si>
  <si>
    <t>#5</t>
  </si>
  <si>
    <t>BLUSA STRAPLESS</t>
  </si>
  <si>
    <t>LICRA MIAMI</t>
  </si>
  <si>
    <t>TOP2V</t>
  </si>
  <si>
    <t>Q012B38M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</si>
</sst>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49" fontId="27" fillId="9" borderId="2" xfId="0" applyNumberFormat="1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7" fillId="9" borderId="3" xfId="0" applyNumberFormat="1" applyFont="1" applyFill="1" applyBorder="1" applyAlignment="1">
      <alignment horizontal="center" vertical="center" wrapText="1"/>
    </xf>
    <xf numFmtId="49" fontId="27" fillId="9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23771</xdr:rowOff>
    </xdr:from>
    <xdr:to>
      <xdr:col>3</xdr:col>
      <xdr:colOff>695325</xdr:colOff>
      <xdr:row>16</xdr:row>
      <xdr:rowOff>180975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9F794A-3860-4A53-9007-857D7A253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0" r="13636"/>
        <a:stretch/>
      </xdr:blipFill>
      <xdr:spPr>
        <a:xfrm>
          <a:off x="47625" y="738146"/>
          <a:ext cx="1485900" cy="2719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3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2" t="s">
        <v>1</v>
      </c>
      <c r="C2" s="93"/>
      <c r="D2" s="94"/>
      <c r="E2" s="109" t="s">
        <v>2</v>
      </c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15.95" customHeight="1" thickBot="1" x14ac:dyDescent="0.3">
      <c r="B3" s="95"/>
      <c r="C3" s="96"/>
      <c r="D3" s="97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2"/>
    </row>
    <row r="4" spans="1:15" ht="21" customHeight="1" x14ac:dyDescent="0.25">
      <c r="B4" s="2"/>
      <c r="C4" s="5"/>
      <c r="D4" s="6"/>
      <c r="E4" s="9" t="s">
        <v>29</v>
      </c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9.5" customHeight="1" x14ac:dyDescent="0.25">
      <c r="B5" s="2"/>
      <c r="C5" s="5"/>
      <c r="D5" s="7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18.95" customHeight="1" x14ac:dyDescent="0.25">
      <c r="B6" s="2"/>
      <c r="C6" s="5"/>
      <c r="D6" s="7"/>
      <c r="E6" s="12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21.75" customHeight="1" thickBot="1" x14ac:dyDescent="0.3">
      <c r="B7" s="2"/>
      <c r="C7" s="5"/>
      <c r="D7" s="7"/>
      <c r="E7" s="15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ht="15.95" customHeight="1" thickBot="1" x14ac:dyDescent="0.3">
      <c r="B8" s="2"/>
      <c r="C8" s="5"/>
      <c r="D8" s="7"/>
      <c r="E8" s="80" t="s">
        <v>4</v>
      </c>
      <c r="F8" s="81"/>
      <c r="G8" s="42" t="s">
        <v>18</v>
      </c>
      <c r="H8" s="43"/>
      <c r="I8" s="44"/>
      <c r="J8" s="42" t="s">
        <v>14</v>
      </c>
      <c r="K8" s="43"/>
      <c r="L8" s="44"/>
      <c r="M8" s="42" t="s">
        <v>14</v>
      </c>
      <c r="N8" s="43"/>
      <c r="O8" s="44"/>
    </row>
    <row r="9" spans="1:15" ht="15.95" customHeight="1" thickBot="1" x14ac:dyDescent="0.3">
      <c r="B9" s="2"/>
      <c r="C9" s="5"/>
      <c r="D9" s="7"/>
      <c r="E9" s="80"/>
      <c r="F9" s="81"/>
      <c r="G9" s="45"/>
      <c r="H9" s="46"/>
      <c r="I9" s="47"/>
      <c r="J9" s="45"/>
      <c r="K9" s="46"/>
      <c r="L9" s="47"/>
      <c r="M9" s="45"/>
      <c r="N9" s="46"/>
      <c r="O9" s="47"/>
    </row>
    <row r="10" spans="1:15" ht="15.95" customHeight="1" thickBot="1" x14ac:dyDescent="0.3">
      <c r="B10" s="2"/>
      <c r="C10" s="5"/>
      <c r="D10" s="7"/>
      <c r="E10" s="80" t="s">
        <v>3</v>
      </c>
      <c r="F10" s="81"/>
      <c r="G10" s="86" t="s">
        <v>27</v>
      </c>
      <c r="H10" s="87"/>
      <c r="I10" s="88"/>
      <c r="J10" s="86" t="s">
        <v>14</v>
      </c>
      <c r="K10" s="87"/>
      <c r="L10" s="88"/>
      <c r="M10" s="42" t="s">
        <v>14</v>
      </c>
      <c r="N10" s="43"/>
      <c r="O10" s="44"/>
    </row>
    <row r="11" spans="1:15" ht="15.95" customHeight="1" thickBot="1" x14ac:dyDescent="0.3">
      <c r="B11" s="2"/>
      <c r="C11" s="5"/>
      <c r="D11" s="7"/>
      <c r="E11" s="80"/>
      <c r="F11" s="81"/>
      <c r="G11" s="89"/>
      <c r="H11" s="90"/>
      <c r="I11" s="91"/>
      <c r="J11" s="89"/>
      <c r="K11" s="90"/>
      <c r="L11" s="91"/>
      <c r="M11" s="45"/>
      <c r="N11" s="46"/>
      <c r="O11" s="47"/>
    </row>
    <row r="12" spans="1:15" ht="15.95" customHeight="1" thickBot="1" x14ac:dyDescent="0.3">
      <c r="B12" s="2"/>
      <c r="C12" s="5"/>
      <c r="D12" s="7"/>
      <c r="E12" s="121" t="s">
        <v>5</v>
      </c>
      <c r="F12" s="122"/>
      <c r="G12" s="113" t="s">
        <v>32</v>
      </c>
      <c r="H12" s="72"/>
      <c r="I12" s="73"/>
      <c r="J12" s="113" t="s">
        <v>14</v>
      </c>
      <c r="K12" s="72"/>
      <c r="L12" s="73"/>
      <c r="M12" s="113" t="s">
        <v>14</v>
      </c>
      <c r="N12" s="72"/>
      <c r="O12" s="73"/>
    </row>
    <row r="13" spans="1:15" ht="15.95" customHeight="1" thickBot="1" x14ac:dyDescent="0.3">
      <c r="B13" s="2"/>
      <c r="C13" s="5"/>
      <c r="D13" s="7"/>
      <c r="E13" s="121"/>
      <c r="F13" s="122"/>
      <c r="G13" s="114"/>
      <c r="H13" s="74"/>
      <c r="I13" s="75"/>
      <c r="J13" s="114"/>
      <c r="K13" s="74"/>
      <c r="L13" s="75"/>
      <c r="M13" s="114"/>
      <c r="N13" s="74"/>
      <c r="O13" s="75"/>
    </row>
    <row r="14" spans="1:15" ht="15.95" customHeight="1" thickBot="1" x14ac:dyDescent="0.3">
      <c r="B14" s="2"/>
      <c r="C14" s="5"/>
      <c r="D14" s="7"/>
      <c r="E14" s="80" t="s">
        <v>25</v>
      </c>
      <c r="F14" s="81"/>
      <c r="G14" s="115">
        <f>65*110%</f>
        <v>71.5</v>
      </c>
      <c r="H14" s="116"/>
      <c r="I14" s="56" t="s">
        <v>6</v>
      </c>
      <c r="J14" s="115"/>
      <c r="K14" s="116"/>
      <c r="L14" s="56" t="s">
        <v>6</v>
      </c>
      <c r="M14" s="119"/>
      <c r="N14" s="119"/>
      <c r="O14" s="56" t="s">
        <v>6</v>
      </c>
    </row>
    <row r="15" spans="1:15" ht="15.95" customHeight="1" thickBot="1" x14ac:dyDescent="0.3">
      <c r="B15" s="2"/>
      <c r="C15" s="5"/>
      <c r="D15" s="7"/>
      <c r="E15" s="80"/>
      <c r="F15" s="81"/>
      <c r="G15" s="117"/>
      <c r="H15" s="118"/>
      <c r="I15" s="57"/>
      <c r="J15" s="117"/>
      <c r="K15" s="118"/>
      <c r="L15" s="57"/>
      <c r="M15" s="120"/>
      <c r="N15" s="120"/>
      <c r="O15" s="57"/>
    </row>
    <row r="16" spans="1:15" ht="15.95" customHeight="1" thickBot="1" x14ac:dyDescent="0.3">
      <c r="B16" s="2"/>
      <c r="C16" s="5"/>
      <c r="D16" s="7"/>
      <c r="E16" s="80" t="s">
        <v>7</v>
      </c>
      <c r="F16" s="81"/>
      <c r="G16" s="76">
        <v>2.1990740740740742E-3</v>
      </c>
      <c r="H16" s="77"/>
      <c r="I16" s="82" t="s">
        <v>8</v>
      </c>
      <c r="J16" s="76"/>
      <c r="K16" s="77"/>
      <c r="L16" s="82" t="s">
        <v>8</v>
      </c>
      <c r="M16" s="48"/>
      <c r="N16" s="49"/>
      <c r="O16" s="82" t="s">
        <v>8</v>
      </c>
    </row>
    <row r="17" spans="2:15" ht="15.95" customHeight="1" thickBot="1" x14ac:dyDescent="0.3">
      <c r="B17" s="3"/>
      <c r="C17" s="4"/>
      <c r="D17" s="8"/>
      <c r="E17" s="80"/>
      <c r="F17" s="81"/>
      <c r="G17" s="78"/>
      <c r="H17" s="79"/>
      <c r="I17" s="83"/>
      <c r="J17" s="78"/>
      <c r="K17" s="79"/>
      <c r="L17" s="83"/>
      <c r="M17" s="50"/>
      <c r="N17" s="51"/>
      <c r="O17" s="83"/>
    </row>
    <row r="18" spans="2:15" ht="15.95" customHeight="1" x14ac:dyDescent="0.25">
      <c r="B18" s="103" t="s">
        <v>13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5"/>
    </row>
    <row r="19" spans="2:15" ht="15.95" customHeight="1" thickBot="1" x14ac:dyDescent="0.3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8"/>
    </row>
    <row r="20" spans="2:15" ht="9.75" customHeight="1" x14ac:dyDescent="0.25">
      <c r="B20" s="98" t="s">
        <v>16</v>
      </c>
      <c r="C20" s="99"/>
      <c r="D20" s="99"/>
      <c r="E20" s="99"/>
      <c r="F20" s="99"/>
      <c r="G20" s="58" t="s">
        <v>31</v>
      </c>
      <c r="H20" s="59"/>
      <c r="I20" s="60"/>
      <c r="J20" s="58"/>
      <c r="K20" s="59"/>
      <c r="L20" s="60"/>
      <c r="M20" s="58"/>
      <c r="N20" s="59"/>
      <c r="O20" s="60"/>
    </row>
    <row r="21" spans="2:15" ht="18.75" customHeight="1" thickBot="1" x14ac:dyDescent="0.3">
      <c r="B21" s="36"/>
      <c r="C21" s="100"/>
      <c r="D21" s="100"/>
      <c r="E21" s="100"/>
      <c r="F21" s="100"/>
      <c r="G21" s="61"/>
      <c r="H21" s="62"/>
      <c r="I21" s="63"/>
      <c r="J21" s="61"/>
      <c r="K21" s="62"/>
      <c r="L21" s="63"/>
      <c r="M21" s="61"/>
      <c r="N21" s="62"/>
      <c r="O21" s="63"/>
    </row>
    <row r="22" spans="2:15" ht="10.5" customHeight="1" x14ac:dyDescent="0.25">
      <c r="B22" s="34" t="s">
        <v>11</v>
      </c>
      <c r="C22" s="35"/>
      <c r="D22" s="84" t="s">
        <v>9</v>
      </c>
      <c r="E22" s="84"/>
      <c r="F22" s="84"/>
      <c r="G22" s="101" t="s">
        <v>17</v>
      </c>
      <c r="H22" s="52" t="s">
        <v>15</v>
      </c>
      <c r="I22" s="53"/>
      <c r="J22" s="101"/>
      <c r="K22" s="52"/>
      <c r="L22" s="53"/>
      <c r="M22" s="101"/>
      <c r="N22" s="52"/>
      <c r="O22" s="53"/>
    </row>
    <row r="23" spans="2:15" ht="15.95" customHeight="1" thickBot="1" x14ac:dyDescent="0.3">
      <c r="B23" s="36"/>
      <c r="C23" s="37"/>
      <c r="D23" s="85"/>
      <c r="E23" s="85"/>
      <c r="F23" s="85"/>
      <c r="G23" s="102"/>
      <c r="H23" s="54"/>
      <c r="I23" s="55"/>
      <c r="J23" s="102"/>
      <c r="K23" s="54"/>
      <c r="L23" s="55"/>
      <c r="M23" s="102"/>
      <c r="N23" s="54"/>
      <c r="O23" s="55"/>
    </row>
    <row r="24" spans="2:15" ht="15.95" customHeight="1" x14ac:dyDescent="0.25">
      <c r="B24" s="18">
        <v>0.4</v>
      </c>
      <c r="C24" s="19"/>
      <c r="D24" s="28" t="s">
        <v>30</v>
      </c>
      <c r="E24" s="29"/>
      <c r="F24" s="29"/>
      <c r="G24" s="30" t="s">
        <v>22</v>
      </c>
      <c r="H24" s="38" t="s">
        <v>10</v>
      </c>
      <c r="I24" s="39"/>
      <c r="J24" s="32"/>
      <c r="K24" s="22"/>
      <c r="L24" s="23"/>
      <c r="M24" s="32"/>
      <c r="N24" s="22"/>
      <c r="O24" s="23"/>
    </row>
    <row r="25" spans="2:15" ht="15.95" customHeight="1" thickBot="1" x14ac:dyDescent="0.3">
      <c r="B25" s="20"/>
      <c r="C25" s="21"/>
      <c r="D25" s="26" t="s">
        <v>24</v>
      </c>
      <c r="E25" s="27"/>
      <c r="F25" s="27"/>
      <c r="G25" s="31"/>
      <c r="H25" s="40"/>
      <c r="I25" s="41"/>
      <c r="J25" s="33"/>
      <c r="K25" s="24"/>
      <c r="L25" s="25"/>
      <c r="M25" s="33"/>
      <c r="N25" s="24"/>
      <c r="O25" s="25"/>
    </row>
    <row r="26" spans="2:15" ht="15.95" customHeight="1" x14ac:dyDescent="0.25">
      <c r="B26" s="18">
        <v>0.6</v>
      </c>
      <c r="C26" s="19"/>
      <c r="D26" s="28" t="s">
        <v>21</v>
      </c>
      <c r="E26" s="29"/>
      <c r="F26" s="29"/>
      <c r="G26" s="30" t="s">
        <v>28</v>
      </c>
      <c r="H26" s="22" t="s">
        <v>10</v>
      </c>
      <c r="I26" s="23"/>
      <c r="J26" s="32"/>
      <c r="K26" s="22"/>
      <c r="L26" s="23"/>
      <c r="M26" s="32"/>
      <c r="N26" s="22"/>
      <c r="O26" s="23"/>
    </row>
    <row r="27" spans="2:15" ht="15.95" customHeight="1" thickBot="1" x14ac:dyDescent="0.3">
      <c r="B27" s="20"/>
      <c r="C27" s="21"/>
      <c r="D27" s="26" t="s">
        <v>12</v>
      </c>
      <c r="E27" s="27"/>
      <c r="F27" s="27"/>
      <c r="G27" s="31"/>
      <c r="H27" s="24"/>
      <c r="I27" s="25"/>
      <c r="J27" s="33"/>
      <c r="K27" s="24"/>
      <c r="L27" s="25"/>
      <c r="M27" s="33"/>
      <c r="N27" s="24"/>
      <c r="O27" s="25"/>
    </row>
    <row r="28" spans="2:15" ht="15.95" customHeight="1" x14ac:dyDescent="0.25">
      <c r="B28" s="18"/>
      <c r="C28" s="19"/>
      <c r="D28" s="28"/>
      <c r="E28" s="29"/>
      <c r="F28" s="29"/>
      <c r="G28" s="30"/>
      <c r="H28" s="22"/>
      <c r="I28" s="23"/>
      <c r="J28" s="32"/>
      <c r="K28" s="22"/>
      <c r="L28" s="23"/>
      <c r="M28" s="32"/>
      <c r="N28" s="22"/>
      <c r="O28" s="23"/>
    </row>
    <row r="29" spans="2:15" ht="15.95" customHeight="1" thickBot="1" x14ac:dyDescent="0.3">
      <c r="B29" s="20"/>
      <c r="C29" s="21"/>
      <c r="D29" s="26"/>
      <c r="E29" s="27"/>
      <c r="F29" s="27"/>
      <c r="G29" s="31"/>
      <c r="H29" s="24"/>
      <c r="I29" s="25"/>
      <c r="J29" s="33"/>
      <c r="K29" s="24"/>
      <c r="L29" s="25"/>
      <c r="M29" s="33"/>
      <c r="N29" s="24"/>
      <c r="O29" s="25"/>
    </row>
    <row r="30" spans="2:15" ht="15.75" customHeight="1" x14ac:dyDescent="0.25">
      <c r="B30" s="18"/>
      <c r="C30" s="19"/>
      <c r="D30" s="28"/>
      <c r="E30" s="29"/>
      <c r="F30" s="29"/>
      <c r="G30" s="30"/>
      <c r="H30" s="22"/>
      <c r="I30" s="23"/>
      <c r="J30" s="32"/>
      <c r="K30" s="38"/>
      <c r="L30" s="39"/>
      <c r="M30" s="32"/>
      <c r="N30" s="38"/>
      <c r="O30" s="39"/>
    </row>
    <row r="31" spans="2:15" ht="15.75" customHeight="1" thickBot="1" x14ac:dyDescent="0.3">
      <c r="B31" s="20"/>
      <c r="C31" s="21"/>
      <c r="D31" s="26"/>
      <c r="E31" s="27"/>
      <c r="F31" s="27"/>
      <c r="G31" s="31"/>
      <c r="H31" s="24"/>
      <c r="I31" s="25"/>
      <c r="J31" s="33"/>
      <c r="K31" s="40"/>
      <c r="L31" s="41"/>
      <c r="M31" s="33"/>
      <c r="N31" s="40"/>
      <c r="O31" s="41"/>
    </row>
    <row r="32" spans="2:15" ht="15.75" customHeight="1" x14ac:dyDescent="0.25">
      <c r="B32" s="123" t="s">
        <v>19</v>
      </c>
      <c r="C32" s="124"/>
      <c r="D32" s="64" t="s">
        <v>20</v>
      </c>
      <c r="E32" s="65"/>
      <c r="F32" s="66"/>
      <c r="G32" s="127" t="s">
        <v>26</v>
      </c>
      <c r="H32" s="128" t="s">
        <v>23</v>
      </c>
      <c r="I32" s="129"/>
      <c r="J32" s="70"/>
      <c r="K32" s="72"/>
      <c r="L32" s="73"/>
      <c r="M32" s="70"/>
      <c r="N32" s="72"/>
      <c r="O32" s="73"/>
    </row>
    <row r="33" spans="2:15" ht="15.75" customHeight="1" thickBot="1" x14ac:dyDescent="0.3">
      <c r="B33" s="125"/>
      <c r="C33" s="126"/>
      <c r="D33" s="67"/>
      <c r="E33" s="68"/>
      <c r="F33" s="69"/>
      <c r="G33" s="130"/>
      <c r="H33" s="131"/>
      <c r="I33" s="132"/>
      <c r="J33" s="71"/>
      <c r="K33" s="74"/>
      <c r="L33" s="75"/>
      <c r="M33" s="71"/>
      <c r="N33" s="74"/>
      <c r="O33" s="7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G8:I9"/>
    <mergeCell ref="J8:L9"/>
    <mergeCell ref="G32:G33"/>
    <mergeCell ref="H32:I33"/>
    <mergeCell ref="K26:L27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E8:F9"/>
    <mergeCell ref="E10:F11"/>
    <mergeCell ref="E12:F13"/>
    <mergeCell ref="E14:F15"/>
    <mergeCell ref="B32:C33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B22:C23"/>
    <mergeCell ref="B24:C25"/>
    <mergeCell ref="D24:F24"/>
    <mergeCell ref="G24:G25"/>
    <mergeCell ref="H24:I25"/>
    <mergeCell ref="D25:F25"/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2025-05-02T18:47:51Z</cp:lastPrinted>
  <dcterms:created xsi:type="dcterms:W3CDTF">2023-10-31T20:19:37Z</dcterms:created>
  <dcterms:modified xsi:type="dcterms:W3CDTF">2025-05-02T22:03:54Z</dcterms:modified>
  <dc:language>es-MX</dc:language>
</cp:coreProperties>
</file>