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ASHA\S008 TOP STRAPLESS\"/>
    </mc:Choice>
  </mc:AlternateContent>
  <xr:revisionPtr revIDLastSave="0" documentId="13_ncr:1_{0A1A2388-D388-4672-ABEE-A13174FFE49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</calcChain>
</file>

<file path=xl/sharedStrings.xml><?xml version="1.0" encoding="utf-8"?>
<sst xmlns="http://schemas.openxmlformats.org/spreadsheetml/2006/main" count="42" uniqueCount="29">
  <si>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</si>
  <si>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</si>
  <si>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</si>
  <si>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</si>
  <si>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</si>
  <si>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</si>
  <si>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</si>
  <si>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</si>
  <si>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</si>
  <si>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</si>
  <si>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</si>
  <si>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</si>
  <si>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</si>
  <si>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</si>
  <si>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</si>
  <si>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</si>
  <si>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</si>
  <si>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</si>
  <si>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</si>
  <si>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</si>
  <si>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CIXING</t>
  </si>
  <si>
    <t>#5</t>
  </si>
  <si>
    <t>LICRA YUKI</t>
  </si>
  <si>
    <t>20/70/68</t>
  </si>
  <si>
    <t>TOP</t>
  </si>
  <si>
    <t>S008T36M</t>
  </si>
  <si>
    <t>CHICA</t>
  </si>
  <si>
    <t>S008T08C</t>
  </si>
  <si>
    <t>TOP STRAPLESS CORTE CORAZON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</si>
</sst>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30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180975</xdr:rowOff>
    </xdr:from>
    <xdr:to>
      <xdr:col>4</xdr:col>
      <xdr:colOff>28575</xdr:colOff>
      <xdr:row>14</xdr:row>
      <xdr:rowOff>12176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59A2C9-E195-42C2-9D42-5B6BD80DE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971550"/>
          <a:ext cx="1514475" cy="1545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Q18" sqref="Q1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95" customHeight="1" x14ac:dyDescent="0.25">
      <c r="B2" s="40" t="s">
        <v>1</v>
      </c>
      <c r="C2" s="41"/>
      <c r="D2" s="42"/>
      <c r="E2" s="114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5.95" customHeight="1" thickBot="1" x14ac:dyDescent="0.3">
      <c r="B3" s="43"/>
      <c r="C3" s="44"/>
      <c r="D3" s="45"/>
      <c r="E3" s="117"/>
      <c r="F3" s="118"/>
      <c r="G3" s="118"/>
      <c r="H3" s="118"/>
      <c r="I3" s="118"/>
      <c r="J3" s="118"/>
      <c r="K3" s="118"/>
      <c r="L3" s="118"/>
      <c r="M3" s="118"/>
      <c r="N3" s="118"/>
      <c r="O3" s="119"/>
    </row>
    <row r="4" spans="1:15" ht="12.95" customHeight="1" x14ac:dyDescent="0.25">
      <c r="B4" s="1"/>
      <c r="C4" s="4"/>
      <c r="D4" s="5"/>
      <c r="E4" s="65" t="s">
        <v>28</v>
      </c>
      <c r="F4" s="66"/>
      <c r="G4" s="66"/>
      <c r="H4" s="66"/>
      <c r="I4" s="66"/>
      <c r="J4" s="66"/>
      <c r="K4" s="66"/>
      <c r="L4" s="66"/>
      <c r="M4" s="66"/>
      <c r="N4" s="66"/>
      <c r="O4" s="67"/>
    </row>
    <row r="5" spans="1:15" ht="12.95" customHeight="1" x14ac:dyDescent="0.25">
      <c r="B5" s="1"/>
      <c r="C5" s="4"/>
      <c r="D5" s="6"/>
      <c r="E5" s="68"/>
      <c r="F5" s="69"/>
      <c r="G5" s="69"/>
      <c r="H5" s="69"/>
      <c r="I5" s="69"/>
      <c r="J5" s="69"/>
      <c r="K5" s="69"/>
      <c r="L5" s="69"/>
      <c r="M5" s="69"/>
      <c r="N5" s="69"/>
      <c r="O5" s="70"/>
    </row>
    <row r="6" spans="1:15" ht="20.25" customHeight="1" x14ac:dyDescent="0.25">
      <c r="B6" s="1"/>
      <c r="C6" s="4"/>
      <c r="D6" s="6"/>
      <c r="E6" s="68"/>
      <c r="F6" s="69"/>
      <c r="G6" s="69"/>
      <c r="H6" s="69"/>
      <c r="I6" s="69"/>
      <c r="J6" s="69"/>
      <c r="K6" s="69"/>
      <c r="L6" s="69"/>
      <c r="M6" s="69"/>
      <c r="N6" s="69"/>
      <c r="O6" s="70"/>
    </row>
    <row r="7" spans="1:15" ht="4.5" customHeight="1" thickBot="1" x14ac:dyDescent="0.3">
      <c r="B7" s="1"/>
      <c r="C7" s="4"/>
      <c r="D7" s="6"/>
      <c r="E7" s="71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ht="15.95" customHeight="1" x14ac:dyDescent="0.25">
      <c r="B8" s="1"/>
      <c r="C8" s="4"/>
      <c r="D8" s="6"/>
      <c r="E8" s="106" t="s">
        <v>4</v>
      </c>
      <c r="F8" s="107"/>
      <c r="G8" s="74" t="s">
        <v>26</v>
      </c>
      <c r="H8" s="75"/>
      <c r="I8" s="76"/>
      <c r="J8" s="74"/>
      <c r="K8" s="75"/>
      <c r="L8" s="76"/>
      <c r="M8" s="74"/>
      <c r="N8" s="75"/>
      <c r="O8" s="76"/>
    </row>
    <row r="9" spans="1:15" ht="15.95" customHeight="1" thickBot="1" x14ac:dyDescent="0.3">
      <c r="B9" s="1"/>
      <c r="C9" s="4"/>
      <c r="D9" s="6"/>
      <c r="E9" s="108"/>
      <c r="F9" s="109"/>
      <c r="G9" s="77"/>
      <c r="H9" s="78"/>
      <c r="I9" s="79"/>
      <c r="J9" s="77"/>
      <c r="K9" s="78"/>
      <c r="L9" s="79"/>
      <c r="M9" s="77"/>
      <c r="N9" s="78"/>
      <c r="O9" s="79"/>
    </row>
    <row r="10" spans="1:15" ht="15.95" customHeight="1" x14ac:dyDescent="0.25">
      <c r="B10" s="1"/>
      <c r="C10" s="4"/>
      <c r="D10" s="6"/>
      <c r="E10" s="106" t="s">
        <v>3</v>
      </c>
      <c r="F10" s="107"/>
      <c r="G10" s="74" t="s">
        <v>24</v>
      </c>
      <c r="H10" s="75"/>
      <c r="I10" s="76"/>
      <c r="J10" s="74"/>
      <c r="K10" s="75"/>
      <c r="L10" s="76"/>
      <c r="M10" s="74" t="s">
        <v>24</v>
      </c>
      <c r="N10" s="75"/>
      <c r="O10" s="76"/>
    </row>
    <row r="11" spans="1:15" ht="15.95" customHeight="1" thickBot="1" x14ac:dyDescent="0.3">
      <c r="B11" s="1"/>
      <c r="C11" s="4"/>
      <c r="D11" s="6"/>
      <c r="E11" s="108"/>
      <c r="F11" s="109"/>
      <c r="G11" s="77"/>
      <c r="H11" s="78"/>
      <c r="I11" s="79"/>
      <c r="J11" s="77"/>
      <c r="K11" s="78"/>
      <c r="L11" s="79"/>
      <c r="M11" s="77"/>
      <c r="N11" s="78"/>
      <c r="O11" s="79"/>
    </row>
    <row r="12" spans="1:15" ht="15.95" customHeight="1" x14ac:dyDescent="0.25">
      <c r="B12" s="1"/>
      <c r="C12" s="4"/>
      <c r="D12" s="6"/>
      <c r="E12" s="120" t="s">
        <v>5</v>
      </c>
      <c r="F12" s="121"/>
      <c r="G12" s="90" t="s">
        <v>27</v>
      </c>
      <c r="H12" s="91"/>
      <c r="I12" s="92"/>
      <c r="J12" s="90"/>
      <c r="K12" s="91"/>
      <c r="L12" s="92"/>
      <c r="M12" s="90" t="s">
        <v>25</v>
      </c>
      <c r="N12" s="91"/>
      <c r="O12" s="92"/>
    </row>
    <row r="13" spans="1:15" ht="15.95" customHeight="1" thickBot="1" x14ac:dyDescent="0.3">
      <c r="B13" s="1"/>
      <c r="C13" s="4"/>
      <c r="D13" s="6"/>
      <c r="E13" s="122"/>
      <c r="F13" s="123"/>
      <c r="G13" s="93"/>
      <c r="H13" s="94"/>
      <c r="I13" s="95"/>
      <c r="J13" s="93"/>
      <c r="K13" s="94"/>
      <c r="L13" s="95"/>
      <c r="M13" s="93"/>
      <c r="N13" s="94"/>
      <c r="O13" s="95"/>
    </row>
    <row r="14" spans="1:15" ht="15.95" customHeight="1" x14ac:dyDescent="0.25">
      <c r="B14" s="1"/>
      <c r="C14" s="4"/>
      <c r="D14" s="6"/>
      <c r="E14" s="106" t="s">
        <v>19</v>
      </c>
      <c r="F14" s="107"/>
      <c r="G14" s="96">
        <v>70.2</v>
      </c>
      <c r="H14" s="97"/>
      <c r="I14" s="124" t="s">
        <v>6</v>
      </c>
      <c r="J14" s="96"/>
      <c r="K14" s="97"/>
      <c r="L14" s="124" t="s">
        <v>6</v>
      </c>
      <c r="M14" s="96">
        <f>73*110%</f>
        <v>80.300000000000011</v>
      </c>
      <c r="N14" s="97"/>
      <c r="O14" s="124" t="s">
        <v>6</v>
      </c>
    </row>
    <row r="15" spans="1:15" ht="15.95" customHeight="1" thickBot="1" x14ac:dyDescent="0.3">
      <c r="B15" s="1"/>
      <c r="C15" s="4"/>
      <c r="D15" s="6"/>
      <c r="E15" s="108"/>
      <c r="F15" s="109"/>
      <c r="G15" s="98"/>
      <c r="H15" s="99"/>
      <c r="I15" s="125"/>
      <c r="J15" s="98"/>
      <c r="K15" s="99"/>
      <c r="L15" s="125"/>
      <c r="M15" s="98"/>
      <c r="N15" s="99"/>
      <c r="O15" s="125"/>
    </row>
    <row r="16" spans="1:15" ht="15.95" customHeight="1" x14ac:dyDescent="0.25">
      <c r="B16" s="1"/>
      <c r="C16" s="4"/>
      <c r="D16" s="6"/>
      <c r="E16" s="106" t="s">
        <v>7</v>
      </c>
      <c r="F16" s="107"/>
      <c r="G16" s="80">
        <v>3.06</v>
      </c>
      <c r="H16" s="81"/>
      <c r="I16" s="38" t="s">
        <v>8</v>
      </c>
      <c r="J16" s="80"/>
      <c r="K16" s="81"/>
      <c r="L16" s="38" t="s">
        <v>8</v>
      </c>
      <c r="M16" s="80">
        <v>2.2106481481481482E-3</v>
      </c>
      <c r="N16" s="81"/>
      <c r="O16" s="38" t="s">
        <v>8</v>
      </c>
    </row>
    <row r="17" spans="2:15" ht="15.95" customHeight="1" thickBot="1" x14ac:dyDescent="0.3">
      <c r="B17" s="2"/>
      <c r="C17" s="3"/>
      <c r="D17" s="7"/>
      <c r="E17" s="108"/>
      <c r="F17" s="109"/>
      <c r="G17" s="82"/>
      <c r="H17" s="83"/>
      <c r="I17" s="39"/>
      <c r="J17" s="82"/>
      <c r="K17" s="83"/>
      <c r="L17" s="39"/>
      <c r="M17" s="82"/>
      <c r="N17" s="83"/>
      <c r="O17" s="39"/>
    </row>
    <row r="18" spans="2:15" ht="15.95" customHeight="1" x14ac:dyDescent="0.25">
      <c r="B18" s="100" t="s">
        <v>13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2"/>
    </row>
    <row r="19" spans="2:15" ht="15.95" customHeight="1" thickBot="1" x14ac:dyDescent="0.3">
      <c r="B19" s="103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5"/>
    </row>
    <row r="20" spans="2:15" ht="20.25" customHeight="1" x14ac:dyDescent="0.25">
      <c r="B20" s="21" t="s">
        <v>15</v>
      </c>
      <c r="C20" s="110"/>
      <c r="D20" s="110"/>
      <c r="E20" s="110"/>
      <c r="F20" s="111"/>
      <c r="G20" s="84" t="s">
        <v>20</v>
      </c>
      <c r="H20" s="85"/>
      <c r="I20" s="86"/>
      <c r="J20" s="84"/>
      <c r="K20" s="85"/>
      <c r="L20" s="86"/>
      <c r="M20" s="84" t="s">
        <v>20</v>
      </c>
      <c r="N20" s="85"/>
      <c r="O20" s="86"/>
    </row>
    <row r="21" spans="2:15" ht="15.95" customHeight="1" thickBot="1" x14ac:dyDescent="0.3">
      <c r="B21" s="23"/>
      <c r="C21" s="112"/>
      <c r="D21" s="112"/>
      <c r="E21" s="112"/>
      <c r="F21" s="113"/>
      <c r="G21" s="87"/>
      <c r="H21" s="88"/>
      <c r="I21" s="89"/>
      <c r="J21" s="87"/>
      <c r="K21" s="88"/>
      <c r="L21" s="89"/>
      <c r="M21" s="87"/>
      <c r="N21" s="88"/>
      <c r="O21" s="89"/>
    </row>
    <row r="22" spans="2:15" ht="15.95" customHeight="1" x14ac:dyDescent="0.25">
      <c r="B22" s="21" t="s">
        <v>11</v>
      </c>
      <c r="C22" s="22"/>
      <c r="D22" s="15" t="s">
        <v>9</v>
      </c>
      <c r="E22" s="16"/>
      <c r="F22" s="17"/>
      <c r="G22" s="32" t="s">
        <v>16</v>
      </c>
      <c r="H22" s="34" t="s">
        <v>14</v>
      </c>
      <c r="I22" s="35"/>
      <c r="J22" s="32"/>
      <c r="K22" s="34"/>
      <c r="L22" s="35"/>
      <c r="M22" s="32" t="s">
        <v>16</v>
      </c>
      <c r="N22" s="34" t="s">
        <v>14</v>
      </c>
      <c r="O22" s="35"/>
    </row>
    <row r="23" spans="2:15" ht="15.95" customHeight="1" thickBot="1" x14ac:dyDescent="0.3">
      <c r="B23" s="23"/>
      <c r="C23" s="24"/>
      <c r="D23" s="18"/>
      <c r="E23" s="19"/>
      <c r="F23" s="20"/>
      <c r="G23" s="33"/>
      <c r="H23" s="36"/>
      <c r="I23" s="37"/>
      <c r="J23" s="33"/>
      <c r="K23" s="36"/>
      <c r="L23" s="37"/>
      <c r="M23" s="33"/>
      <c r="N23" s="36"/>
      <c r="O23" s="37"/>
    </row>
    <row r="24" spans="2:15" ht="15.95" customHeight="1" x14ac:dyDescent="0.25">
      <c r="B24" s="25">
        <v>0.47</v>
      </c>
      <c r="C24" s="26"/>
      <c r="D24" s="29" t="s">
        <v>22</v>
      </c>
      <c r="E24" s="30"/>
      <c r="F24" s="31"/>
      <c r="G24" s="13" t="s">
        <v>18</v>
      </c>
      <c r="H24" s="9" t="s">
        <v>10</v>
      </c>
      <c r="I24" s="10"/>
      <c r="J24" s="13"/>
      <c r="K24" s="9"/>
      <c r="L24" s="10"/>
      <c r="M24" s="13" t="s">
        <v>18</v>
      </c>
      <c r="N24" s="9" t="s">
        <v>10</v>
      </c>
      <c r="O24" s="10"/>
    </row>
    <row r="25" spans="2:15" ht="15.95" customHeight="1" thickBot="1" x14ac:dyDescent="0.3">
      <c r="B25" s="27"/>
      <c r="C25" s="28"/>
      <c r="D25" s="62" t="s">
        <v>23</v>
      </c>
      <c r="E25" s="63"/>
      <c r="F25" s="64"/>
      <c r="G25" s="14"/>
      <c r="H25" s="11"/>
      <c r="I25" s="12"/>
      <c r="J25" s="14"/>
      <c r="K25" s="11"/>
      <c r="L25" s="12"/>
      <c r="M25" s="14"/>
      <c r="N25" s="11"/>
      <c r="O25" s="12"/>
    </row>
    <row r="26" spans="2:15" ht="15.95" customHeight="1" x14ac:dyDescent="0.25">
      <c r="B26" s="25">
        <v>0.53</v>
      </c>
      <c r="C26" s="26"/>
      <c r="D26" s="29" t="s">
        <v>17</v>
      </c>
      <c r="E26" s="30"/>
      <c r="F26" s="31"/>
      <c r="G26" s="13" t="s">
        <v>21</v>
      </c>
      <c r="H26" s="126" t="s">
        <v>10</v>
      </c>
      <c r="I26" s="127"/>
      <c r="J26" s="13"/>
      <c r="K26" s="126"/>
      <c r="L26" s="127"/>
      <c r="M26" s="13" t="s">
        <v>21</v>
      </c>
      <c r="N26" s="126" t="s">
        <v>10</v>
      </c>
      <c r="O26" s="127"/>
    </row>
    <row r="27" spans="2:15" ht="15.95" customHeight="1" thickBot="1" x14ac:dyDescent="0.3">
      <c r="B27" s="27"/>
      <c r="C27" s="28"/>
      <c r="D27" s="62" t="s">
        <v>12</v>
      </c>
      <c r="E27" s="63"/>
      <c r="F27" s="64"/>
      <c r="G27" s="14"/>
      <c r="H27" s="128"/>
      <c r="I27" s="129"/>
      <c r="J27" s="14"/>
      <c r="K27" s="128"/>
      <c r="L27" s="129"/>
      <c r="M27" s="14"/>
      <c r="N27" s="128"/>
      <c r="O27" s="129"/>
    </row>
    <row r="28" spans="2:15" ht="15.95" customHeight="1" x14ac:dyDescent="0.25">
      <c r="B28" s="58"/>
      <c r="C28" s="59"/>
      <c r="D28" s="29"/>
      <c r="E28" s="30"/>
      <c r="F28" s="31"/>
      <c r="G28" s="13"/>
      <c r="H28" s="9"/>
      <c r="I28" s="10"/>
      <c r="J28" s="13"/>
      <c r="K28" s="9"/>
      <c r="L28" s="10"/>
      <c r="M28" s="13"/>
      <c r="N28" s="9"/>
      <c r="O28" s="10"/>
    </row>
    <row r="29" spans="2:15" ht="15.95" customHeight="1" thickBot="1" x14ac:dyDescent="0.3">
      <c r="B29" s="60"/>
      <c r="C29" s="61"/>
      <c r="D29" s="62"/>
      <c r="E29" s="63"/>
      <c r="F29" s="64"/>
      <c r="G29" s="14"/>
      <c r="H29" s="11"/>
      <c r="I29" s="12"/>
      <c r="J29" s="14"/>
      <c r="K29" s="11"/>
      <c r="L29" s="12"/>
      <c r="M29" s="14"/>
      <c r="N29" s="11"/>
      <c r="O29" s="12"/>
    </row>
    <row r="30" spans="2:15" ht="15.95" customHeight="1" x14ac:dyDescent="0.25">
      <c r="B30" s="58"/>
      <c r="C30" s="59"/>
      <c r="D30" s="29"/>
      <c r="E30" s="30"/>
      <c r="F30" s="31"/>
      <c r="G30" s="13"/>
      <c r="H30" s="9"/>
      <c r="I30" s="10"/>
      <c r="J30" s="13"/>
      <c r="K30" s="9"/>
      <c r="L30" s="10"/>
      <c r="M30" s="13"/>
      <c r="N30" s="9"/>
      <c r="O30" s="10"/>
    </row>
    <row r="31" spans="2:15" ht="15.95" customHeight="1" thickBot="1" x14ac:dyDescent="0.3">
      <c r="B31" s="60"/>
      <c r="C31" s="61"/>
      <c r="D31" s="62"/>
      <c r="E31" s="63"/>
      <c r="F31" s="64"/>
      <c r="G31" s="14"/>
      <c r="H31" s="11"/>
      <c r="I31" s="12"/>
      <c r="J31" s="14"/>
      <c r="K31" s="11"/>
      <c r="L31" s="12"/>
      <c r="M31" s="14"/>
      <c r="N31" s="11"/>
      <c r="O31" s="12"/>
    </row>
    <row r="32" spans="2:15" ht="15.95" customHeight="1" x14ac:dyDescent="0.25">
      <c r="B32" s="58"/>
      <c r="C32" s="59"/>
      <c r="D32" s="52"/>
      <c r="E32" s="53"/>
      <c r="F32" s="54"/>
      <c r="G32" s="46"/>
      <c r="H32" s="48"/>
      <c r="I32" s="49"/>
      <c r="J32" s="46"/>
      <c r="K32" s="48"/>
      <c r="L32" s="49"/>
      <c r="M32" s="46"/>
      <c r="N32" s="48"/>
      <c r="O32" s="49"/>
    </row>
    <row r="33" spans="2:15" ht="15.75" customHeight="1" thickBot="1" x14ac:dyDescent="0.3">
      <c r="B33" s="60"/>
      <c r="C33" s="61"/>
      <c r="D33" s="55"/>
      <c r="E33" s="56"/>
      <c r="F33" s="57"/>
      <c r="G33" s="47"/>
      <c r="H33" s="50"/>
      <c r="I33" s="51"/>
      <c r="J33" s="47"/>
      <c r="K33" s="50"/>
      <c r="L33" s="51"/>
      <c r="M33" s="47"/>
      <c r="N33" s="50"/>
      <c r="O33" s="5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I9"/>
    <mergeCell ref="J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2025-07-31T17:31:53Z</cp:lastPrinted>
  <dcterms:created xsi:type="dcterms:W3CDTF">2023-10-31T20:19:37Z</dcterms:created>
  <dcterms:modified xsi:type="dcterms:W3CDTF">2025-08-21T00:04:57Z</dcterms:modified>
  <dc:language>es-MX</dc:language>
</cp:coreProperties>
</file>