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GitHub\cse3320\fractals\"/>
    </mc:Choice>
  </mc:AlternateContent>
  <xr:revisionPtr revIDLastSave="0" documentId="13_ncr:1_{A76328E7-878F-4E40-9F4A-5C27B5E0BDC3}" xr6:coauthVersionLast="28" xr6:coauthVersionMax="28" xr10:uidLastSave="{00000000-0000-0000-0000-000000000000}"/>
  <bookViews>
    <workbookView xWindow="0" yWindow="0" windowWidth="28770" windowHeight="11415" xr2:uid="{E7B87478-65B0-4663-BD55-47C23FACC27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<sst xmlns="http://schemas.openxmlformats.org/spreadsheetml/2006/main" count="18" uniqueCount="9">
  <si>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processes</t>
  </si>
  <si>
    <t>execution time (usec)</t>
  </si>
  <si>
    <t>mandelseries (omega)</t>
  </si>
  <si>
    <t>threads</t>
  </si>
  <si>
    <t>mandel -x -.5 -y -.5 -s 1 -m 2000 -n # (omega)</t>
  </si>
  <si>
    <t>mandel -x 0.2869325 -y 0.0142905 -s .000001 -W 1024 -H 1024 -m 1000 -n # (omega)</t>
  </si>
  <si>
    <t>mandelseries (cse3320.org)</t>
  </si>
  <si>
    <t>mandel -x -.5 -y -.5 -s 1 -m 2000 -n # (cse3320.org)</t>
  </si>
  <si>
    <t>mandel -x 0.2869325 -y 0.0142905 -s .000001 -W 1024 -H 1024 -m 1000 -n # (cse3320.org)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</si>
</sst>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mandelseries (omega)</c:v>
                </c:pt>
                <c:pt idx="1">
                  <c:v>execution time (usec)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128281106</c:v>
                </c:pt>
                <c:pt idx="1">
                  <c:v>66313512</c:v>
                </c:pt>
                <c:pt idx="2">
                  <c:v>45697991</c:v>
                </c:pt>
                <c:pt idx="3">
                  <c:v>35686193</c:v>
                </c:pt>
                <c:pt idx="4">
                  <c:v>35592314</c:v>
                </c:pt>
                <c:pt idx="5">
                  <c:v>34877131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7-44B8-AB44-488431B1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55456"/>
        <c:axId val="565749880"/>
      </c:lineChart>
      <c:catAx>
        <c:axId val="5657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49880"/>
        <c:crosses val="autoZero"/>
        <c:auto val="1"/>
        <c:lblAlgn val="ctr"/>
        <c:lblOffset val="100"/>
        <c:noMultiLvlLbl val="0"/>
      </c:catAx>
      <c:valAx>
        <c:axId val="5657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Sheet1!$B$10:$B$11</c:f>
              <c:strCache>
                <c:ptCount val="2"/>
                <c:pt idx="0">
                  <c:v>mandel -x -.5 -y -.5 -s 1 -m 2000 -n # (omega)</c:v>
                </c:pt>
                <c:pt idx="1">
                  <c:v>execution time (usec)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Sheet1!$B$12:$B$18</c:f>
              <c:numCache>
                <c:formatCode>General</c:formatCode>
                <c:ptCount val="7"/>
                <c:pt idx="0">
                  <c:v>1453392</c:v>
                </c:pt>
                <c:pt idx="1">
                  <c:v>1314132</c:v>
                </c:pt>
                <c:pt idx="2">
                  <c:v>942662</c:v>
                </c:pt>
                <c:pt idx="3">
                  <c:v>661122</c:v>
                </c:pt>
                <c:pt idx="4">
                  <c:v>626655</c:v>
                </c:pt>
                <c:pt idx="5">
                  <c:v>427797</c:v>
                </c:pt>
                <c:pt idx="6">
                  <c:v>385586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2-403E-86FA-59A7958A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138696"/>
        <c:axId val="562142304"/>
      </c:lineChart>
      <c:catAx>
        <c:axId val="56213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42304"/>
        <c:crosses val="autoZero"/>
        <c:auto val="1"/>
        <c:lblAlgn val="ctr"/>
        <c:lblOffset val="100"/>
        <c:noMultiLvlLbl val="0"/>
      </c:catAx>
      <c:valAx>
        <c:axId val="5621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3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Sheet1!$B$20:$B$21</c:f>
              <c:strCache>
                <c:ptCount val="2"/>
                <c:pt idx="0">
                  <c:v>mandel -x 0.2869325 -y 0.0142905 -s .000001 -W 1024 -H 1024 -m 1000 -n # (omega)</c:v>
                </c:pt>
                <c:pt idx="1">
                  <c:v>execution time (usec)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Sheet1!$A$22:$A$28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Sheet1!$B$22:$B$28</c:f>
              <c:numCache>
                <c:formatCode>General</c:formatCode>
                <c:ptCount val="7"/>
                <c:pt idx="0">
                  <c:v>3555131</c:v>
                </c:pt>
                <c:pt idx="1">
                  <c:v>1878129</c:v>
                </c:pt>
                <c:pt idx="2">
                  <c:v>1396045</c:v>
                </c:pt>
                <c:pt idx="3">
                  <c:v>1039173</c:v>
                </c:pt>
                <c:pt idx="4">
                  <c:v>1048288</c:v>
                </c:pt>
                <c:pt idx="5">
                  <c:v>978115</c:v>
                </c:pt>
                <c:pt idx="6">
                  <c:v>930931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6-47D9-B6A6-BDC68174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753488"/>
        <c:axId val="565751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Sheet1!$A$20:$A$21</c15:sqref>
                        </c15:formulaRef>
                      </c:ext>
                    </c:extLst>
                    <c:strCache>
                      <c:ptCount val="2"/>
                      <c:pt idx="0">
                        <c:v>mandel -x 0.2869325 -y 0.0142905 -s .000001 -W 1024 -H 1024 -m 1000 -n # (omega)</c:v>
                      </c:pt>
                      <c:pt idx="1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Sheet1!$A$22:$A$28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Sheet1!$A$22:$A$28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676-47D9-B6A6-BDC68174D545}"/>
                  </c:ext>
                </c:extLst>
              </c15:ser>
            </c15:filteredLineSeries>
          </c:ext>
        </c:extLst>
      </c:lineChart>
      <c:catAx>
        <c:axId val="5657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51192"/>
        <c:crosses val="autoZero"/>
        <c:auto val="1"/>
        <c:lblAlgn val="ctr"/>
        <c:lblOffset val="100"/>
        <c:noMultiLvlLbl val="0"/>
      </c:catAx>
      <c:valAx>
        <c:axId val="56575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5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Sheet1!$B$31:$B$32</c:f>
              <c:strCache>
                <c:ptCount val="2"/>
                <c:pt idx="0">
                  <c:v>mandelseries (cse3320.org)</c:v>
                </c:pt>
                <c:pt idx="1">
                  <c:v>execution time (usec)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Sheet1!$B$33:$B$38</c:f>
              <c:numCache>
                <c:formatCode>General</c:formatCode>
                <c:ptCount val="6"/>
                <c:pt idx="0">
                  <c:v>145657124</c:v>
                </c:pt>
                <c:pt idx="1">
                  <c:v>76668075</c:v>
                </c:pt>
                <c:pt idx="2">
                  <c:v>75452884</c:v>
                </c:pt>
                <c:pt idx="3">
                  <c:v>75923067</c:v>
                </c:pt>
                <c:pt idx="4">
                  <c:v>76009196</c:v>
                </c:pt>
                <c:pt idx="5">
                  <c:v>75311760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7-4799-8BBA-C98ADAB51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303720"/>
        <c:axId val="684306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Sheet1!$A$31:$A$32</c15:sqref>
                        </c15:formulaRef>
                      </c:ext>
                    </c:extLst>
                    <c:strCache>
                      <c:ptCount val="2"/>
                      <c:pt idx="0">
                        <c:v>mandelseries (cse3320.org)</c:v>
                      </c:pt>
                      <c:pt idx="1">
                        <c:v>processes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Sheet1!$A$33:$A$38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Sheet1!$A$33:$A$38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57-4799-8BBA-C98ADAB51AEE}"/>
                  </c:ext>
                </c:extLst>
              </c15:ser>
            </c15:filteredLineSeries>
          </c:ext>
        </c:extLst>
      </c:lineChart>
      <c:catAx>
        <c:axId val="68430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06344"/>
        <c:crosses val="autoZero"/>
        <c:auto val="1"/>
        <c:lblAlgn val="ctr"/>
        <c:lblOffset val="100"/>
        <c:noMultiLvlLbl val="0"/>
      </c:catAx>
      <c:valAx>
        <c:axId val="6843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0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Sheet1!$B$40:$B$41</c:f>
              <c:strCache>
                <c:ptCount val="2"/>
                <c:pt idx="0">
                  <c:v>mandel -x -.5 -y -.5 -s 1 -m 2000 -n # (cse3320.org)</c:v>
                </c:pt>
                <c:pt idx="1">
                  <c:v>execution time (usec)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Sheet1!$A$42:$A$48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1638353</c:v>
                </c:pt>
                <c:pt idx="1">
                  <c:v>1502509</c:v>
                </c:pt>
                <c:pt idx="2">
                  <c:v>1078345</c:v>
                </c:pt>
                <c:pt idx="3">
                  <c:v>843166</c:v>
                </c:pt>
                <c:pt idx="4">
                  <c:v>849219</c:v>
                </c:pt>
                <c:pt idx="5">
                  <c:v>843716</c:v>
                </c:pt>
                <c:pt idx="6">
                  <c:v>828684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5-489E-83D9-1EE2E121A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280864"/>
        <c:axId val="685284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Sheet1!$A$40:$A$41</c15:sqref>
                        </c15:formulaRef>
                      </c:ext>
                    </c:extLst>
                    <c:strCache>
                      <c:ptCount val="2"/>
                      <c:pt idx="0">
                        <c:v>mandel -x -.5 -y -.5 -s 1 -m 2000 -n # (cse3320.org)</c:v>
                      </c:pt>
                      <c:pt idx="1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Sheet1!$A$42:$A$48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Sheet1!$A$42:$A$48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785-489E-83D9-1EE2E121A6E7}"/>
                  </c:ext>
                </c:extLst>
              </c15:ser>
            </c15:filteredLineSeries>
          </c:ext>
        </c:extLst>
      </c:lineChart>
      <c:catAx>
        <c:axId val="6852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4472"/>
        <c:crosses val="autoZero"/>
        <c:auto val="1"/>
        <c:lblAlgn val="ctr"/>
        <c:lblOffset val="100"/>
        <c:noMultiLvlLbl val="0"/>
      </c:catAx>
      <c:valAx>
        <c:axId val="6852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Sheet1!$B$50:$B$51</c:f>
              <c:strCache>
                <c:ptCount val="2"/>
                <c:pt idx="0">
                  <c:v>mandel -x 0.2869325 -y 0.0142905 -s .000001 -W 1024 -H 1024 -m 1000 -n # (cse3320.org)</c:v>
                </c:pt>
                <c:pt idx="1">
                  <c:v>execution time (usec)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Sheet1!$A$52:$A$58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Sheet1!$B$52:$B$58</c:f>
              <c:numCache>
                <c:formatCode>General</c:formatCode>
                <c:ptCount val="7"/>
                <c:pt idx="0">
                  <c:v>4025186</c:v>
                </c:pt>
                <c:pt idx="1">
                  <c:v>2132048</c:v>
                </c:pt>
                <c:pt idx="2">
                  <c:v>2091391</c:v>
                </c:pt>
                <c:pt idx="3">
                  <c:v>2080344</c:v>
                </c:pt>
                <c:pt idx="4">
                  <c:v>2102508</c:v>
                </c:pt>
                <c:pt idx="5">
                  <c:v>2057883</c:v>
                </c:pt>
                <c:pt idx="6">
                  <c:v>2067071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7-43C9-A740-5541A8ED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457056"/>
        <c:axId val="686457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Sheet1!$A$50:$A$51</c15:sqref>
                        </c15:formulaRef>
                      </c:ext>
                    </c:extLst>
                    <c:strCache>
                      <c:ptCount val="2"/>
                      <c:pt idx="0">
                        <c:v>mandel -x 0.2869325 -y 0.0142905 -s .000001 -W 1024 -H 1024 -m 1000 -n # (cse3320.org)</c:v>
                      </c:pt>
                      <c:pt idx="1">
                        <c:v>threads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Sheet1!$A$52:$A$58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Sheet1!$A$52:$A$58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C7-43C9-A740-5541A8ED0FDC}"/>
                  </c:ext>
                </c:extLst>
              </c15:ser>
            </c15:filteredLineSeries>
          </c:ext>
        </c:extLst>
      </c:lineChart>
      <c:catAx>
        <c:axId val="6864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57712"/>
        <c:crosses val="autoZero"/>
        <c:auto val="1"/>
        <c:lblAlgn val="ctr"/>
        <c:lblOffset val="100"/>
        <c:noMultiLvlLbl val="0"/>
      </c:catAx>
      <c:valAx>
        <c:axId val="6864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5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61912</xdr:rowOff>
    </xdr:from>
    <xdr:to>
      <xdr:col>12</xdr:col>
      <xdr:colOff>419100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4513E-D61F-4430-83DD-5DA657A49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0</xdr:row>
      <xdr:rowOff>100012</xdr:rowOff>
    </xdr:from>
    <xdr:to>
      <xdr:col>20</xdr:col>
      <xdr:colOff>333375</xdr:colOff>
      <xdr:row>14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990533-8B85-41FD-8B85-0A8D10419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476250</xdr:colOff>
      <xdr:row>0</xdr:row>
      <xdr:rowOff>109537</xdr:rowOff>
    </xdr:from>
    <xdr:to>
      <xdr:col>28</xdr:col>
      <xdr:colOff>171450</xdr:colOff>
      <xdr:row>14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550C6D-92E0-4E9A-AE00-8FA384A27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190500</xdr:colOff>
      <xdr:row>30</xdr:row>
      <xdr:rowOff>138112</xdr:rowOff>
    </xdr:from>
    <xdr:to>
      <xdr:col>11</xdr:col>
      <xdr:colOff>495300</xdr:colOff>
      <xdr:row>45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EFC593-813A-4504-8709-31BD5F56B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114300</xdr:colOff>
      <xdr:row>30</xdr:row>
      <xdr:rowOff>157162</xdr:rowOff>
    </xdr:from>
    <xdr:to>
      <xdr:col>19</xdr:col>
      <xdr:colOff>419100</xdr:colOff>
      <xdr:row>45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45B270-EDB6-4763-8A27-EC9D2E560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30</xdr:row>
      <xdr:rowOff>157162</xdr:rowOff>
    </xdr:from>
    <xdr:to>
      <xdr:col>27</xdr:col>
      <xdr:colOff>295275</xdr:colOff>
      <xdr:row>45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1CBE6A-3782-463C-8959-2C64774C1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529B-3497-4D5C-A57C-38E835018BEA}">
  <dimension ref="A1:B58"/>
  <sheetViews>
    <sheetView tabSelected="1" topLeftCell="A40" workbookViewId="0">
      <selection activeCell="K54" sqref="K54"/>
    </sheetView>
  </sheetViews>
  <sheetFormatPr defaultRowHeight="15" x14ac:dyDescent="0.25"/>
  <cols>
    <col min="1" max="1" width="13.42578125" customWidth="1"/>
    <col min="2" max="2" width="11.42578125" customWidth="1"/>
  </cols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>
        <v>1</v>
      </c>
      <c r="B3">
        <v>128281106</v>
      </c>
    </row>
    <row r="4" spans="1:2" x14ac:dyDescent="0.25">
      <c r="A4">
        <v>2</v>
      </c>
      <c r="B4">
        <v>66313512</v>
      </c>
    </row>
    <row r="5" spans="1:2" x14ac:dyDescent="0.25">
      <c r="A5">
        <v>3</v>
      </c>
      <c r="B5">
        <v>45697991</v>
      </c>
    </row>
    <row r="6" spans="1:2" x14ac:dyDescent="0.25">
      <c r="A6">
        <v>4</v>
      </c>
      <c r="B6">
        <v>35686193</v>
      </c>
    </row>
    <row r="7" spans="1:2" x14ac:dyDescent="0.25">
      <c r="A7">
        <v>5</v>
      </c>
      <c r="B7">
        <v>35592314</v>
      </c>
    </row>
    <row r="8" spans="1:2" x14ac:dyDescent="0.25">
      <c r="A8">
        <v>10</v>
      </c>
      <c r="B8">
        <v>34877131</v>
      </c>
    </row>
    <row r="10" spans="1:2" x14ac:dyDescent="0.25">
      <c r="A10" t="s">
        <v>4</v>
      </c>
    </row>
    <row r="11" spans="1:2" x14ac:dyDescent="0.25">
      <c r="A11" t="s">
        <v>3</v>
      </c>
      <c r="B11" t="s">
        <v>1</v>
      </c>
    </row>
    <row r="12" spans="1:2" x14ac:dyDescent="0.25">
      <c r="A12">
        <v>1</v>
      </c>
      <c r="B12">
        <v>1453392</v>
      </c>
    </row>
    <row r="13" spans="1:2" x14ac:dyDescent="0.25">
      <c r="A13">
        <v>2</v>
      </c>
      <c r="B13">
        <v>1314132</v>
      </c>
    </row>
    <row r="14" spans="1:2" x14ac:dyDescent="0.25">
      <c r="A14">
        <v>3</v>
      </c>
      <c r="B14">
        <v>942662</v>
      </c>
    </row>
    <row r="15" spans="1:2" x14ac:dyDescent="0.25">
      <c r="A15">
        <v>4</v>
      </c>
      <c r="B15">
        <v>661122</v>
      </c>
    </row>
    <row r="16" spans="1:2" x14ac:dyDescent="0.25">
      <c r="A16">
        <v>5</v>
      </c>
      <c r="B16">
        <v>626655</v>
      </c>
    </row>
    <row r="17" spans="1:2" x14ac:dyDescent="0.25">
      <c r="A17">
        <v>10</v>
      </c>
      <c r="B17">
        <v>427797</v>
      </c>
    </row>
    <row r="18" spans="1:2" x14ac:dyDescent="0.25">
      <c r="A18">
        <v>50</v>
      </c>
      <c r="B18">
        <v>385586</v>
      </c>
    </row>
    <row r="20" spans="1:2" x14ac:dyDescent="0.25">
      <c r="A20" t="s">
        <v>5</v>
      </c>
    </row>
    <row r="21" spans="1:2" x14ac:dyDescent="0.25">
      <c r="A21" t="s">
        <v>3</v>
      </c>
      <c r="B21" t="s">
        <v>1</v>
      </c>
    </row>
    <row r="22" spans="1:2" x14ac:dyDescent="0.25">
      <c r="A22">
        <v>1</v>
      </c>
      <c r="B22">
        <v>3555131</v>
      </c>
    </row>
    <row r="23" spans="1:2" x14ac:dyDescent="0.25">
      <c r="A23">
        <v>2</v>
      </c>
      <c r="B23">
        <v>1878129</v>
      </c>
    </row>
    <row r="24" spans="1:2" x14ac:dyDescent="0.25">
      <c r="A24">
        <v>3</v>
      </c>
      <c r="B24">
        <v>1396045</v>
      </c>
    </row>
    <row r="25" spans="1:2" x14ac:dyDescent="0.25">
      <c r="A25">
        <v>4</v>
      </c>
      <c r="B25">
        <v>1039173</v>
      </c>
    </row>
    <row r="26" spans="1:2" x14ac:dyDescent="0.25">
      <c r="A26">
        <v>5</v>
      </c>
      <c r="B26">
        <v>1048288</v>
      </c>
    </row>
    <row r="27" spans="1:2" x14ac:dyDescent="0.25">
      <c r="A27">
        <v>10</v>
      </c>
      <c r="B27">
        <v>978115</v>
      </c>
    </row>
    <row r="28" spans="1:2" x14ac:dyDescent="0.25">
      <c r="A28">
        <v>50</v>
      </c>
      <c r="B28">
        <v>930931</v>
      </c>
    </row>
    <row r="31" spans="1:2" x14ac:dyDescent="0.25">
      <c r="A31" t="s">
        <v>6</v>
      </c>
    </row>
    <row r="32" spans="1:2" x14ac:dyDescent="0.25">
      <c r="A32" t="s">
        <v>0</v>
      </c>
      <c r="B32" t="s">
        <v>1</v>
      </c>
    </row>
    <row r="33" spans="1:2" x14ac:dyDescent="0.25">
      <c r="A33">
        <v>1</v>
      </c>
      <c r="B33">
        <v>145657124</v>
      </c>
    </row>
    <row r="34" spans="1:2" x14ac:dyDescent="0.25">
      <c r="A34">
        <v>2</v>
      </c>
      <c r="B34">
        <v>76668075</v>
      </c>
    </row>
    <row r="35" spans="1:2" x14ac:dyDescent="0.25">
      <c r="A35">
        <v>3</v>
      </c>
      <c r="B35">
        <v>75452884</v>
      </c>
    </row>
    <row r="36" spans="1:2" x14ac:dyDescent="0.25">
      <c r="A36">
        <v>4</v>
      </c>
      <c r="B36">
        <v>75923067</v>
      </c>
    </row>
    <row r="37" spans="1:2" x14ac:dyDescent="0.25">
      <c r="A37">
        <v>5</v>
      </c>
      <c r="B37">
        <v>76009196</v>
      </c>
    </row>
    <row r="38" spans="1:2" x14ac:dyDescent="0.25">
      <c r="A38">
        <v>10</v>
      </c>
      <c r="B38">
        <v>75311760</v>
      </c>
    </row>
    <row r="40" spans="1:2" x14ac:dyDescent="0.25">
      <c r="A40" t="s">
        <v>7</v>
      </c>
    </row>
    <row r="41" spans="1:2" x14ac:dyDescent="0.25">
      <c r="A41" t="s">
        <v>3</v>
      </c>
      <c r="B41" t="s">
        <v>1</v>
      </c>
    </row>
    <row r="42" spans="1:2" x14ac:dyDescent="0.25">
      <c r="A42">
        <v>1</v>
      </c>
      <c r="B42">
        <v>1638353</v>
      </c>
    </row>
    <row r="43" spans="1:2" x14ac:dyDescent="0.25">
      <c r="A43">
        <v>2</v>
      </c>
      <c r="B43">
        <v>1502509</v>
      </c>
    </row>
    <row r="44" spans="1:2" x14ac:dyDescent="0.25">
      <c r="A44">
        <v>3</v>
      </c>
      <c r="B44">
        <v>1078345</v>
      </c>
    </row>
    <row r="45" spans="1:2" x14ac:dyDescent="0.25">
      <c r="A45">
        <v>4</v>
      </c>
      <c r="B45">
        <v>843166</v>
      </c>
    </row>
    <row r="46" spans="1:2" x14ac:dyDescent="0.25">
      <c r="A46">
        <v>5</v>
      </c>
      <c r="B46">
        <v>849219</v>
      </c>
    </row>
    <row r="47" spans="1:2" x14ac:dyDescent="0.25">
      <c r="A47">
        <v>10</v>
      </c>
      <c r="B47">
        <v>843716</v>
      </c>
    </row>
    <row r="48" spans="1:2" x14ac:dyDescent="0.25">
      <c r="A48">
        <v>50</v>
      </c>
      <c r="B48">
        <v>828684</v>
      </c>
    </row>
    <row r="50" spans="1:2" x14ac:dyDescent="0.25">
      <c r="A50" t="s">
        <v>8</v>
      </c>
    </row>
    <row r="51" spans="1:2" x14ac:dyDescent="0.25">
      <c r="A51" t="s">
        <v>3</v>
      </c>
      <c r="B51" t="s">
        <v>1</v>
      </c>
    </row>
    <row r="52" spans="1:2" x14ac:dyDescent="0.25">
      <c r="A52">
        <v>1</v>
      </c>
      <c r="B52">
        <v>4025186</v>
      </c>
    </row>
    <row r="53" spans="1:2" x14ac:dyDescent="0.25">
      <c r="A53">
        <v>2</v>
      </c>
      <c r="B53">
        <v>2132048</v>
      </c>
    </row>
    <row r="54" spans="1:2" x14ac:dyDescent="0.25">
      <c r="A54">
        <v>3</v>
      </c>
      <c r="B54">
        <v>2091391</v>
      </c>
    </row>
    <row r="55" spans="1:2" x14ac:dyDescent="0.25">
      <c r="A55">
        <v>4</v>
      </c>
      <c r="B55">
        <v>2080344</v>
      </c>
    </row>
    <row r="56" spans="1:2" x14ac:dyDescent="0.25">
      <c r="A56">
        <v>5</v>
      </c>
      <c r="B56">
        <v>2102508</v>
      </c>
    </row>
    <row r="57" spans="1:2" x14ac:dyDescent="0.25">
      <c r="A57">
        <v>10</v>
      </c>
      <c r="B57">
        <v>2057883</v>
      </c>
    </row>
    <row r="58" spans="1:2" x14ac:dyDescent="0.25">
      <c r="A58">
        <v>50</v>
      </c>
      <c r="B58">
        <v>2067071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mandel and mandel series measurements</dc:title>
  <dc:creator>Matt Hamrick</dc:creator>
  <cp:lastModifiedBy>Matt Hamrick</cp:lastModifiedBy>
  <dcterms:created xsi:type="dcterms:W3CDTF">2018-03-26T01:45:25Z</dcterms:created>
  <dcterms:modified xsi:type="dcterms:W3CDTF">2018-03-26T03:13:43Z</dcterms:modified>
</cp:coreProperties>
</file>