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uction Listing" sheetId="1" r:id="rId4"/>
  </sheets>
</workbook>
</file>

<file path=xl/sharedStrings.xml><?xml version="1.0" encoding="utf-8"?>
<sst xmlns="http://schemas.openxmlformats.org/spreadsheetml/2006/main" uniqueCount="4024">
  <si>
    <t>New</t>
  </si>
  <si>
    <t>ID</t>
  </si>
  <si>
    <t>Auction Date</t>
  </si>
  <si>
    <t>City</t>
  </si>
  <si>
    <t>Address</t>
  </si>
  <si>
    <t>Reserve Price
(RM)</t>
  </si>
  <si>
    <t>Size 
(sf)</t>
  </si>
  <si>
    <t>Type</t>
  </si>
  <si>
    <t>Tenure</t>
  </si>
  <si>
    <t>AB22303</t>
  </si>
  <si>
    <t>02-09-2024</t>
  </si>
  <si>
    <t>Ampang</t>
  </si>
  <si>
    <r>
      <rPr>
        <sz val="10"/>
        <color indexed="8"/>
        <rFont val="Calibri"/>
      </rPr>
      <t xml:space="preserve">TAR Villas, Off Jalan 4K, 68000 Ampang, Selangor
</t>
    </r>
    <r>
      <rPr>
        <b val="1"/>
        <u val="single"/>
        <sz val="10"/>
        <color indexed="11"/>
        <rFont val="Calibri"/>
      </rPr>
      <t>Estimated Market Price: 6mil</t>
    </r>
  </si>
  <si>
    <t>2 Storey Detached House (Individual Designed)</t>
  </si>
  <si>
    <t>Leasehold</t>
  </si>
  <si>
    <t>AB63544</t>
  </si>
  <si>
    <t>17-10-2024</t>
  </si>
  <si>
    <r>
      <rPr>
        <sz val="10"/>
        <color indexed="8"/>
        <rFont val="Calibri"/>
      </rPr>
      <t xml:space="preserve">Jalan 10, Taman Ampang Utama, Ampang, Selangor
</t>
    </r>
    <r>
      <rPr>
        <b val="1"/>
        <u val="single"/>
        <sz val="10"/>
        <color indexed="11"/>
        <rFont val="Calibri"/>
      </rPr>
      <t>Estimated Market Price: 3mil</t>
    </r>
  </si>
  <si>
    <t xml:space="preserve"> 2 Storey Detached House</t>
  </si>
  <si>
    <t>AB56153</t>
  </si>
  <si>
    <t>05-09-2024</t>
  </si>
  <si>
    <t>Jalan 2, Batu 4 1/2 Jalan Ampang, Ampang, Selangor</t>
  </si>
  <si>
    <t>2.5 Storey Detached Bungalow</t>
  </si>
  <si>
    <t>AB62953</t>
  </si>
  <si>
    <t>01-11-2024</t>
  </si>
  <si>
    <r>
      <rPr>
        <sz val="10"/>
        <color indexed="8"/>
        <rFont val="Calibri"/>
      </rPr>
      <t xml:space="preserve">Jalan 14/3, Taman Tun Abdul Razak, 68000 Ampang, Selangor
</t>
    </r>
    <r>
      <rPr>
        <b val="1"/>
        <u val="single"/>
        <sz val="10"/>
        <color indexed="11"/>
        <rFont val="Calibri"/>
      </rPr>
      <t>Estimated Market Price: 3.5mil</t>
    </r>
  </si>
  <si>
    <t>2 Storey Detached House</t>
  </si>
  <si>
    <t>AB50756</t>
  </si>
  <si>
    <t>30-08-2024</t>
  </si>
  <si>
    <r>
      <rPr>
        <sz val="10"/>
        <color indexed="8"/>
        <rFont val="Calibri"/>
      </rPr>
      <t xml:space="preserve">Jalan Lembah TTDI 7, The Valley TTDI, Taman Bukit Indah, 68000 Ampang, Selangor
</t>
    </r>
    <r>
      <rPr>
        <b val="1"/>
        <u val="single"/>
        <sz val="10"/>
        <color indexed="11"/>
        <rFont val="Calibri"/>
      </rPr>
      <t>Estimated Market Price: 3mil</t>
    </r>
  </si>
  <si>
    <t>3 Storey Detached House</t>
  </si>
  <si>
    <t>AB64787</t>
  </si>
  <si>
    <t>15-10-2024</t>
  </si>
  <si>
    <r>
      <rPr>
        <sz val="10"/>
        <color indexed="8"/>
        <rFont val="Calibri"/>
      </rPr>
      <t xml:space="preserve">Jalan 5, Taman Tun Abd Razak, 68000 Ampang, Selangor
</t>
    </r>
    <r>
      <rPr>
        <b val="1"/>
        <u val="single"/>
        <sz val="10"/>
        <color indexed="11"/>
        <rFont val="Calibri"/>
      </rPr>
      <t>Estimated Market Price: 2.2mil</t>
    </r>
  </si>
  <si>
    <t>2 Storey Bungalow (Abandoned)</t>
  </si>
  <si>
    <t>AB49684</t>
  </si>
  <si>
    <t>28-08-2024</t>
  </si>
  <si>
    <r>
      <rPr>
        <sz val="10"/>
        <color indexed="8"/>
        <rFont val="Calibri"/>
      </rPr>
      <t xml:space="preserve">Jalan 7A, Kemensah Heights, 68000 Ampang, Selangor
</t>
    </r>
    <r>
      <rPr>
        <b val="1"/>
        <u val="single"/>
        <sz val="10"/>
        <color indexed="11"/>
        <rFont val="Calibri"/>
      </rPr>
      <t>Estimated Market Price: 2.3mil</t>
    </r>
  </si>
  <si>
    <t>Freehold</t>
  </si>
  <si>
    <t>N</t>
  </si>
  <si>
    <t>AB65611</t>
  </si>
  <si>
    <t>07-10-2024</t>
  </si>
  <si>
    <t>Jalan Saujana 6, Taman Ampang Saujana, 68000 Ampang, Selangor</t>
  </si>
  <si>
    <t>2 Storey House</t>
  </si>
  <si>
    <t>AB64859</t>
  </si>
  <si>
    <t>26-09-2024</t>
  </si>
  <si>
    <t>Jalan Bukit Indah 1/13, Taman Bukit Indah, 68000 Ampang, Selangor</t>
  </si>
  <si>
    <t>2 Storey House (Corner Lot)</t>
  </si>
  <si>
    <t>AB57574</t>
  </si>
  <si>
    <t>23-10-2024</t>
  </si>
  <si>
    <t>Jalan Wangsa 11, Taman Wangsa Ukay, Ampang, Selangor</t>
  </si>
  <si>
    <t>3 Storey Terrace House</t>
  </si>
  <si>
    <t>AB65017</t>
  </si>
  <si>
    <t>27-08-2024</t>
  </si>
  <si>
    <t>Jalan Hilir 5, Taman Sri Angsana Hilir, 68000 Ampang, Selangor</t>
  </si>
  <si>
    <t>2 Storey Terrace House</t>
  </si>
  <si>
    <t>AB64322</t>
  </si>
  <si>
    <t>17-09-2024</t>
  </si>
  <si>
    <t>Lorong Dato Mufti 8, Kampung Dato Mufti, 68000 Ampang, Selangor</t>
  </si>
  <si>
    <t>2.5 Storey Detached House</t>
  </si>
  <si>
    <t>AB64742</t>
  </si>
  <si>
    <t>12-09-2024</t>
  </si>
  <si>
    <t>Jalan UB 2, Taman Ukay Bestari, Hulu Kelang, 68000 Ampang, Selangor</t>
  </si>
  <si>
    <t>AB58344</t>
  </si>
  <si>
    <t>18-09-2024</t>
  </si>
  <si>
    <t>Lorong Permai 20, Kampung Tasek Permai, 68000 Ampang, Selangor</t>
  </si>
  <si>
    <t>1 Storey Terrace House</t>
  </si>
  <si>
    <t>AB58178</t>
  </si>
  <si>
    <t>Jalan Nirwana 45, Taman Nirwana, Ampang, Selangor</t>
  </si>
  <si>
    <t>AB50971</t>
  </si>
  <si>
    <t>Eastside Apartment One Ampang Avenue, Ampang Utama, 68000 Ampang, Selangor</t>
  </si>
  <si>
    <t>Duplex Condominium</t>
  </si>
  <si>
    <t>AB45189</t>
  </si>
  <si>
    <t>Jalan Mewah 2, Taman Pandan Mewah, 68000 Ampang, Selangor</t>
  </si>
  <si>
    <t>2 Storey Linked House</t>
  </si>
  <si>
    <t>AB65756</t>
  </si>
  <si>
    <t>Dataran Palma, Jalan Selaman 1, Off Jalan Ampang, 68000 Ampang, Selangor</t>
  </si>
  <si>
    <t>Office Unit</t>
  </si>
  <si>
    <t>AB62096</t>
  </si>
  <si>
    <t>Mesra Villa, Jalan Ikan Emas, Taman Pandan Mesra, 68000 Ampang, Selangor</t>
  </si>
  <si>
    <t>Apartment</t>
  </si>
  <si>
    <t>AB60110</t>
  </si>
  <si>
    <t>14-09-2024</t>
  </si>
  <si>
    <t>Villa Duta Condominium, Jalan Mulia 2/1, Taman Bukit Mulia, Bukit Antarabangsa, Ampang, Selangor</t>
  </si>
  <si>
    <t>AB65532</t>
  </si>
  <si>
    <r>
      <rPr>
        <sz val="10"/>
        <color indexed="8"/>
        <rFont val="Calibri"/>
      </rPr>
      <t xml:space="preserve">Ampang Prima Condominium, Jalan Wawasan 2/5, Bandar Baru Ampang, 68000 Ampang, Selangor
</t>
    </r>
    <r>
      <rPr>
        <b val="1"/>
        <u val="single"/>
        <sz val="10"/>
        <color indexed="11"/>
        <rFont val="Calibri"/>
      </rPr>
      <t>Estimated Market Price: 500k</t>
    </r>
  </si>
  <si>
    <t>Condominium</t>
  </si>
  <si>
    <t>AB40141</t>
  </si>
  <si>
    <t>Sunrise Park Apartment, Kampung Baru Ampang, 68000 Ampang, Selangor</t>
  </si>
  <si>
    <t>AB48096</t>
  </si>
  <si>
    <t>09-09-2024</t>
  </si>
  <si>
    <t>Oakleaf Park Condominium, Persiaran Bukit Jaya, Taman Bukit Jaya, Bukit Antarabangsa, 68000 Ampang, Selangor</t>
  </si>
  <si>
    <t>AB46743</t>
  </si>
  <si>
    <t>Mutiara Kondominium, Jalan Bukit Indah 3/4, Taman Bukit Indah, 68000 Ampang, Selangor</t>
  </si>
  <si>
    <t>AB59644</t>
  </si>
  <si>
    <t>10-10-2024</t>
  </si>
  <si>
    <r>
      <rPr>
        <sz val="10"/>
        <color indexed="8"/>
        <rFont val="Calibri"/>
      </rPr>
      <t xml:space="preserve">Pandan Court Pandan Mewah, 68000 Ampang, Selangor
</t>
    </r>
    <r>
      <rPr>
        <b val="1"/>
        <u val="single"/>
        <sz val="10"/>
        <color indexed="11"/>
        <rFont val="Calibri"/>
      </rPr>
      <t>Estimated Market Price: 300k</t>
    </r>
  </si>
  <si>
    <t>AB64228</t>
  </si>
  <si>
    <t>10-09-2024</t>
  </si>
  <si>
    <t>Sri Hijauan Apartment, Jalan Ukay Perdana 2/1, Taman Ukay Perdana, 68000 Ampang, Selangor</t>
  </si>
  <si>
    <t>N/A</t>
  </si>
  <si>
    <t>AB46227</t>
  </si>
  <si>
    <t>Kelompok Tempua, Jalan 9/56, Ulu Klang, 54200 Kuala Lumpur</t>
  </si>
  <si>
    <t>Medium Cost Apartment (Corner Unit)</t>
  </si>
  <si>
    <t>AB64752</t>
  </si>
  <si>
    <t>Pangsapuri Kenanga, Jalan 4, Taman Putra Sulaiman, 68000 Ampang, Selangor</t>
  </si>
  <si>
    <t>Low Cost Apartment</t>
  </si>
  <si>
    <t>AB62256</t>
  </si>
  <si>
    <t>Pangsapuri Sri Mutiara, Taman Ukay Bistari, 68000 Ampang, Selangor</t>
  </si>
  <si>
    <t>AB65197</t>
  </si>
  <si>
    <t>Bandar Saujana Putra</t>
  </si>
  <si>
    <t>Jalan SP 10/4, Bandar Saujana Putra, 42610 Jenjarom, Selangor</t>
  </si>
  <si>
    <t>2 Storey Semi Detached Cluster House</t>
  </si>
  <si>
    <t>AB65204</t>
  </si>
  <si>
    <t>Jalan SP 10/7, Bandar Saujana Putra, 42610 Jenjarom, Selangor</t>
  </si>
  <si>
    <t>2 Storey Semi Detached Clsuter House</t>
  </si>
  <si>
    <t>AB37811</t>
  </si>
  <si>
    <t>Jalan SP 3/9, 42610 Bandar Saujana Putra, Selangor</t>
  </si>
  <si>
    <t>AB52327</t>
  </si>
  <si>
    <t>24-09-2024</t>
  </si>
  <si>
    <t>Jalan SP 7/3, Bandar Saujana Putra, 42610 Lebuhraya Elite, Jenjarom, Selangor</t>
  </si>
  <si>
    <t>AB65364</t>
  </si>
  <si>
    <t>Jalan SP 1/13, Bandar Saujana Putra, 42610 Lebuhraya ELITE, Jenjarom, Selangor</t>
  </si>
  <si>
    <t>1 Storey Terrace House (End Lot)</t>
  </si>
  <si>
    <t>AB61312</t>
  </si>
  <si>
    <t>Jalan SP 2/7, Bandar Saujana Putra Lebuhraya Elite, 42610 Jenjarom, Selangor</t>
  </si>
  <si>
    <t>AB64705</t>
  </si>
  <si>
    <t>Jalan SP 8/9, Bandar Saujana Putra, 42610 Jenjarom, Selangor</t>
  </si>
  <si>
    <t>AB61986</t>
  </si>
  <si>
    <t>Jalan SP 10/6, Bandar Saujana Putra, 42610 Jenjarom, Selangor</t>
  </si>
  <si>
    <t>2 Storey Cluster Link Semi Detached House</t>
  </si>
  <si>
    <t>AB64865</t>
  </si>
  <si>
    <t>Jalan SP 6/8, Bandar Saujana Putra, 42610 Lebuhraya Elite, Jenjarom, Selangor</t>
  </si>
  <si>
    <t>AB56022</t>
  </si>
  <si>
    <t>04-09-2024</t>
  </si>
  <si>
    <r>
      <rPr>
        <sz val="10"/>
        <color indexed="8"/>
        <rFont val="Calibri"/>
      </rPr>
      <t xml:space="preserve">BSP 21, Persiaran Saujana Putra Utama, 42610 Bandar Saujana Putra, Jenjarom, Selangor
</t>
    </r>
    <r>
      <rPr>
        <b val="1"/>
        <u val="single"/>
        <sz val="10"/>
        <color indexed="8"/>
        <rFont val="Calibri"/>
      </rPr>
      <t>For Bumi Only</t>
    </r>
  </si>
  <si>
    <t xml:space="preserve">Service Apartment </t>
  </si>
  <si>
    <t>AB65253</t>
  </si>
  <si>
    <t>BSP Skypark, Persiaran Saujana Putra Utama, Bandar Saujana Putra, 42610 Jenjarom, Selangor</t>
  </si>
  <si>
    <t>Service Apartment</t>
  </si>
  <si>
    <t>AB64749</t>
  </si>
  <si>
    <t>Jalan SP 8/5, Bandar Saujana Putra, 42610 Jenjarom, Selangor</t>
  </si>
  <si>
    <t>Shop Office</t>
  </si>
  <si>
    <t>AB62039</t>
  </si>
  <si>
    <t>BSP Skypark, Persiaran Saujana Putra Utama, 42610 Bandar Saujana Putra, Selangor</t>
  </si>
  <si>
    <t>AB64408</t>
  </si>
  <si>
    <t>Jalan SP 4/3, Rumah Pangsa Impian, Bandar Saujana Putra, 42610 Jenjarom, Selangor</t>
  </si>
  <si>
    <t>AB65468</t>
  </si>
  <si>
    <t xml:space="preserve">Bandar Saujana Putra </t>
  </si>
  <si>
    <t>Jalan SP 2/18, Bandar Saujana Putra Lebuhraya Elite, 42610 Jenjarom, Selangor</t>
  </si>
  <si>
    <t>Townhouse</t>
  </si>
  <si>
    <t>AB65912</t>
  </si>
  <si>
    <t>01-10-2024</t>
  </si>
  <si>
    <t>Bangi</t>
  </si>
  <si>
    <t>Jalan Cempaka, Bangi Golf Resort, 43650 Bandar Baru Bangi, Selangor</t>
  </si>
  <si>
    <t xml:space="preserve">2 Storey Detached House </t>
  </si>
  <si>
    <t>AB51763</t>
  </si>
  <si>
    <t>28-09-2024</t>
  </si>
  <si>
    <r>
      <rPr>
        <sz val="10"/>
        <color indexed="8"/>
        <rFont val="Calibri"/>
      </rPr>
      <t xml:space="preserve">Lorong Cempaka 5, Bangi Golf Resort, 43650 Bandar Baru Bangi, Selangor
</t>
    </r>
    <r>
      <rPr>
        <b val="1"/>
        <u val="single"/>
        <sz val="10"/>
        <color indexed="11"/>
        <rFont val="Calibri"/>
      </rPr>
      <t>Estimated Market Price: 3mil</t>
    </r>
  </si>
  <si>
    <t>2 Storey Bungalow House (Individually Designed)</t>
  </si>
  <si>
    <t>AB49690</t>
  </si>
  <si>
    <t>03-09-2024</t>
  </si>
  <si>
    <r>
      <rPr>
        <sz val="10"/>
        <color indexed="8"/>
        <rFont val="Calibri"/>
      </rPr>
      <t xml:space="preserve">Jalan Puteri 2A/3, Bandar Puteri Bangi, 43000 Kajang, Selangor
</t>
    </r>
    <r>
      <rPr>
        <b val="1"/>
        <u val="single"/>
        <sz val="10"/>
        <color indexed="11"/>
        <rFont val="Calibri"/>
      </rPr>
      <t>Estimated Market Price: 1.7mil</t>
    </r>
  </si>
  <si>
    <t>3 Storey Shop-Office</t>
  </si>
  <si>
    <t>AB62485</t>
  </si>
  <si>
    <t>Jalan Kajang Impian 1/1A, Taman Kajang Impian, 43650 Bandar Baru Bangi, Selangor</t>
  </si>
  <si>
    <t>AB64980</t>
  </si>
  <si>
    <t>Lorong Cempaka 2, Bangi Golf Resort, Seksyen 6, 43650 Bandar Baru Bangi, Selangor</t>
  </si>
  <si>
    <t>Vacant Land</t>
  </si>
  <si>
    <t>AB58332</t>
  </si>
  <si>
    <t>Jalan 4/9C, Seksyen 4, 43650 Bandar Baru Bangi, Selangor</t>
  </si>
  <si>
    <t>2 Storey Semi Detached House</t>
  </si>
  <si>
    <t>AB65312</t>
  </si>
  <si>
    <t>19-09-2024</t>
  </si>
  <si>
    <t>Jalan 3/20, Bangi Perdana, Section 3, 43650 Bandar Baru Bangi, Selangor</t>
  </si>
  <si>
    <t>AB65900</t>
  </si>
  <si>
    <t>Jalan 3/75, Seksyen 3 Tambahan, 43650 Bandar Baru Bangi, Selangor</t>
  </si>
  <si>
    <t>AB63046</t>
  </si>
  <si>
    <t>Jalan 8/7, Seksyen 8, Bandar Baru Bangi, 43650 Bandar Baru Bangi, Selangor</t>
  </si>
  <si>
    <t xml:space="preserve">2 Storey Terrace House </t>
  </si>
  <si>
    <t>AB62687</t>
  </si>
  <si>
    <t>Jalan Ostia Utama, Taman Ostia Bangi, 43650 Bandar Baru Bangi, Selangor</t>
  </si>
  <si>
    <t>AB62688</t>
  </si>
  <si>
    <t>AB48011</t>
  </si>
  <si>
    <t>Bangsar</t>
  </si>
  <si>
    <r>
      <rPr>
        <sz val="10"/>
        <color indexed="8"/>
        <rFont val="Calibri"/>
      </rPr>
      <t xml:space="preserve">Jalan Tualang, Bukit Bandaraya, 59100 Kuala Lumpur
</t>
    </r>
    <r>
      <rPr>
        <b val="1"/>
        <u val="single"/>
        <sz val="10"/>
        <color indexed="11"/>
        <rFont val="Calibri"/>
      </rPr>
      <t>Estimated Market Price: 4.5mil</t>
    </r>
  </si>
  <si>
    <t>AB54038</t>
  </si>
  <si>
    <t>11-09-2024</t>
  </si>
  <si>
    <t>Westbank Terrace, No. 2, Persiaran Persekutuan, Sri Bukit Persekutuan, 50480, Kuala Lumpur</t>
  </si>
  <si>
    <t>Town House</t>
  </si>
  <si>
    <t>AB49881</t>
  </si>
  <si>
    <r>
      <rPr>
        <sz val="10"/>
        <color indexed="8"/>
        <rFont val="Calibri"/>
      </rPr>
      <t xml:space="preserve">Lorong Limau Manis 2, Bangsar Park, 59100 Kuala Lumpur
</t>
    </r>
    <r>
      <rPr>
        <b val="1"/>
        <u val="single"/>
        <sz val="10"/>
        <color indexed="11"/>
        <rFont val="Calibri"/>
      </rPr>
      <t>Estimated Market Price: 3.5mil</t>
    </r>
  </si>
  <si>
    <t>AB48207</t>
  </si>
  <si>
    <r>
      <rPr>
        <sz val="10"/>
        <color indexed="8"/>
        <rFont val="Calibri"/>
      </rPr>
      <t xml:space="preserve">Tivoli Villas Condominium, Jalan Medang Tanduk, Bukit Bandaraya, 59100, Kuala Lumpur
</t>
    </r>
    <r>
      <rPr>
        <b val="1"/>
        <u val="single"/>
        <sz val="10"/>
        <color indexed="11"/>
        <rFont val="Calibri"/>
      </rPr>
      <t>Estimated Market Price: 1.6mil</t>
    </r>
  </si>
  <si>
    <t>AB28685</t>
  </si>
  <si>
    <t>07-11-2024</t>
  </si>
  <si>
    <r>
      <rPr>
        <sz val="10"/>
        <color indexed="8"/>
        <rFont val="Calibri"/>
      </rPr>
      <t xml:space="preserve">Lorong Maarof, Taman Bangsar, 59000, Kuala Lumpur
</t>
    </r>
    <r>
      <rPr>
        <b val="1"/>
        <u val="single"/>
        <sz val="10"/>
        <color indexed="11"/>
        <rFont val="Calibri"/>
      </rPr>
      <t>Estimated Market Price: 1.8mil</t>
    </r>
  </si>
  <si>
    <t>2 Storey House (End Lot)</t>
  </si>
  <si>
    <t>AB63250</t>
  </si>
  <si>
    <t>05-11-2024</t>
  </si>
  <si>
    <r>
      <rPr>
        <sz val="10"/>
        <color indexed="8"/>
        <rFont val="Calibri"/>
      </rPr>
      <t xml:space="preserve">Suasana Bangsar Condominium, No. 1, Lorong Kaloi, Bangsar, 59100, Kuala Lumpur
</t>
    </r>
    <r>
      <rPr>
        <b val="1"/>
        <u val="single"/>
        <sz val="10"/>
        <color indexed="11"/>
        <rFont val="Calibri"/>
      </rPr>
      <t>Estimated Market Price: 1.5mil</t>
    </r>
  </si>
  <si>
    <t>AB57182</t>
  </si>
  <si>
    <r>
      <rPr>
        <sz val="10"/>
        <color indexed="8"/>
        <rFont val="Calibri"/>
      </rPr>
      <t xml:space="preserve">Suasana Bangsar, Jalan Kaloi, Bangsar, Kuala Lumpur
</t>
    </r>
    <r>
      <rPr>
        <b val="1"/>
        <u val="single"/>
        <sz val="10"/>
        <color indexed="11"/>
        <rFont val="Calibri"/>
      </rPr>
      <t>Estimated Market Price: 1.4mil</t>
    </r>
  </si>
  <si>
    <t>AB64698</t>
  </si>
  <si>
    <r>
      <rPr>
        <sz val="10"/>
        <color indexed="8"/>
        <rFont val="Calibri"/>
      </rPr>
      <t xml:space="preserve">Establishment Bangsar (Menara Teguh Bangsar), Jalan Ang Seng, Kuala Lumpur
</t>
    </r>
    <r>
      <rPr>
        <b val="1"/>
        <u val="single"/>
        <sz val="10"/>
        <color indexed="11"/>
        <rFont val="Calibri"/>
      </rPr>
      <t>Estimated Market Price: 800k</t>
    </r>
  </si>
  <si>
    <t>AB45427</t>
  </si>
  <si>
    <t xml:space="preserve">Bangsar </t>
  </si>
  <si>
    <r>
      <rPr>
        <sz val="10"/>
        <color indexed="8"/>
        <rFont val="Calibri"/>
      </rPr>
      <t xml:space="preserve">Lorong Maarof 1, Taman Bangsar (Bangsar Park), 59000 Kuala Lumpur
</t>
    </r>
    <r>
      <rPr>
        <b val="1"/>
        <u val="single"/>
        <sz val="10"/>
        <color indexed="11"/>
        <rFont val="Calibri"/>
      </rPr>
      <t>Estimated Market Price: 5.5mil</t>
    </r>
  </si>
  <si>
    <t>AB55669</t>
  </si>
  <si>
    <t>Bangsar South</t>
  </si>
  <si>
    <r>
      <rPr>
        <sz val="10"/>
        <color indexed="8"/>
        <rFont val="Calibri"/>
      </rPr>
      <t xml:space="preserve">Pantai Panorama Kondominium, Jalan 112H, Off Jalan Kerinchi, 59200 Kuala Lumpur
</t>
    </r>
    <r>
      <rPr>
        <b val="1"/>
        <u val="single"/>
        <sz val="10"/>
        <color indexed="11"/>
        <rFont val="Calibri"/>
      </rPr>
      <t>Estimated Market Price: 600k</t>
    </r>
  </si>
  <si>
    <t>AB49680</t>
  </si>
  <si>
    <t>Banting</t>
  </si>
  <si>
    <r>
      <rPr>
        <sz val="10"/>
        <color indexed="8"/>
        <rFont val="Calibri"/>
      </rPr>
      <t xml:space="preserve">Rancangan Tanah Belia Bukit Changgang, Mukim Tanjung Dua Belas, 42700 Banting, Selangor
</t>
    </r>
    <r>
      <rPr>
        <b val="1"/>
        <u val="single"/>
        <sz val="10"/>
        <color indexed="8"/>
        <rFont val="Calibri"/>
      </rPr>
      <t xml:space="preserve">Malay Reserved
</t>
    </r>
    <r>
      <rPr>
        <b val="1"/>
        <u val="single"/>
        <sz val="10"/>
        <color indexed="11"/>
        <rFont val="Calibri"/>
      </rPr>
      <t>Estimated Market Price: 3.5mil</t>
    </r>
  </si>
  <si>
    <t>Vacant Land For Agricultural Use</t>
  </si>
  <si>
    <t>AB58179</t>
  </si>
  <si>
    <t>Jalan Galaksi 2/2, Bandar Mahkota Banting, 42700 Banting, Selangor</t>
  </si>
  <si>
    <t>AB51269</t>
  </si>
  <si>
    <t>Jalan Galena 7, Taman Seri Changgang 1, Bukit Changgang, 42700 Banting, Selangor</t>
  </si>
  <si>
    <t>1 Storey Terrace House (Corner Lot)</t>
  </si>
  <si>
    <t>AB62093</t>
  </si>
  <si>
    <t>Jalan Mentari 1A/5, 42700 Bandar Mahkota Banting, Selangor</t>
  </si>
  <si>
    <t>AB58312</t>
  </si>
  <si>
    <t>Jalan Tilapia 1, Taman Sri Putra, 42700 Banting, Selangor</t>
  </si>
  <si>
    <t>AB53380</t>
  </si>
  <si>
    <t>Jalan BSE 4/32, Bandar Seri Ehsan, 42700 Banting, Selangor</t>
  </si>
  <si>
    <t>AB62940</t>
  </si>
  <si>
    <t>13-11-2024</t>
  </si>
  <si>
    <t>Batang Kali</t>
  </si>
  <si>
    <t>Taman Ampang Indah, 44000 Kuala Kubu Bharu, Selangor</t>
  </si>
  <si>
    <t>AB61322</t>
  </si>
  <si>
    <t>22-11-2024</t>
  </si>
  <si>
    <r>
      <rPr>
        <sz val="10"/>
        <color indexed="8"/>
        <rFont val="Calibri"/>
      </rPr>
      <t xml:space="preserve">Jalan Mahagoni 3A/3, Seksyen 4, Bandar Utama Batang Kali, 44300 Batang Kali, Selangor
</t>
    </r>
    <r>
      <rPr>
        <b val="1"/>
        <u val="single"/>
        <sz val="10"/>
        <color indexed="11"/>
        <rFont val="Calibri"/>
      </rPr>
      <t>Estimated Market Price: 450k</t>
    </r>
  </si>
  <si>
    <t>1 Storey Cluster House</t>
  </si>
  <si>
    <t>AB54415</t>
  </si>
  <si>
    <r>
      <rPr>
        <sz val="10"/>
        <color indexed="8"/>
        <rFont val="Calibri"/>
      </rPr>
      <t xml:space="preserve">Jalan Mahagoni 4A/2, Seksyen 4, Bandar Utama Batang Kali, 44300 Batang Kali, Selangor
</t>
    </r>
    <r>
      <rPr>
        <b val="1"/>
        <u val="single"/>
        <sz val="10"/>
        <color indexed="11"/>
        <rFont val="Calibri"/>
      </rPr>
      <t>Estimated Market Price: 330k</t>
    </r>
  </si>
  <si>
    <t>AB58822</t>
  </si>
  <si>
    <t>04-10-2024</t>
  </si>
  <si>
    <t>Batu Caves</t>
  </si>
  <si>
    <r>
      <rPr>
        <sz val="10"/>
        <color indexed="8"/>
        <rFont val="Calibri"/>
      </rPr>
      <t xml:space="preserve">Jalan Idaman 5, Taman Idaman Selayang, 68100 Batu Caves, Selangor
</t>
    </r>
    <r>
      <rPr>
        <b val="1"/>
        <u val="single"/>
        <sz val="10"/>
        <color indexed="11"/>
        <rFont val="Calibri"/>
      </rPr>
      <t>Estimated Market Price: 2.5mil</t>
    </r>
  </si>
  <si>
    <t>2  Storey Detached House</t>
  </si>
  <si>
    <t>AB63256</t>
  </si>
  <si>
    <t>09-11-2024</t>
  </si>
  <si>
    <r>
      <rPr>
        <sz val="10"/>
        <color indexed="8"/>
        <rFont val="Calibri"/>
      </rPr>
      <t xml:space="preserve">Jalan 18, Taman Selayang Baru, 68100 Batu Caves, Selangor
</t>
    </r>
    <r>
      <rPr>
        <b val="1"/>
        <u val="single"/>
        <sz val="10"/>
        <color indexed="11"/>
        <rFont val="Calibri"/>
      </rPr>
      <t>Estimated Market Price: 1.2mil</t>
    </r>
  </si>
  <si>
    <t>AB65659</t>
  </si>
  <si>
    <t>Residensi Lakeville, No. 68, Jalan Sibu, Taman Wahyu, 68100 Batu Caves, Kuala Lumpur</t>
  </si>
  <si>
    <t>Service Apartment (Corner Lot)</t>
  </si>
  <si>
    <t>AB64442</t>
  </si>
  <si>
    <t>Jalan GP 3/6, Taman Gombak Permai, 68100 Batu Caves, Selangor</t>
  </si>
  <si>
    <t>2.5 Storey Terraced House (End Lot)</t>
  </si>
  <si>
    <t>AB39391</t>
  </si>
  <si>
    <t>24-10-2024</t>
  </si>
  <si>
    <t>Jalan BP 11, Taman Bukit Permata, 68100 Batu Caves, Selangor</t>
  </si>
  <si>
    <t>AB65365</t>
  </si>
  <si>
    <t>19-12-2024</t>
  </si>
  <si>
    <t>Jalan Selaseh 11, Taman Selaseh, Batu Caves, Selangor</t>
  </si>
  <si>
    <t>AB57223</t>
  </si>
  <si>
    <t>Lorong DM 7, Taman Desa Minang, 68100 Batu Caves, Selangor</t>
  </si>
  <si>
    <t>AB65621</t>
  </si>
  <si>
    <t>23-09-2024</t>
  </si>
  <si>
    <t>Jalan SM 1/3, Taman Selayang Mulia, 68100 Batu Caves, Selangor</t>
  </si>
  <si>
    <t>AB50977</t>
  </si>
  <si>
    <t>Jalan SG 9/6, Taman Sri Gombak, 68100 Batu Caves, Selangor</t>
  </si>
  <si>
    <t>AB52494</t>
  </si>
  <si>
    <t>Jalan SG 9/30, Fasa 9, Taman Sri Gombak, 68100 Batu Caves, Selangor</t>
  </si>
  <si>
    <t>AB38437</t>
  </si>
  <si>
    <r>
      <rPr>
        <sz val="10"/>
        <color indexed="8"/>
        <rFont val="Calibri"/>
      </rPr>
      <t xml:space="preserve">Persiaran 3, Selayang 18, 68100 Batu Caves, Selangor
</t>
    </r>
    <r>
      <rPr>
        <b val="1"/>
        <u val="single"/>
        <sz val="10"/>
        <color indexed="11"/>
        <rFont val="Calibri"/>
      </rPr>
      <t>Estimated Market Price: 450k</t>
    </r>
  </si>
  <si>
    <t>AB62134</t>
  </si>
  <si>
    <t>Simfoni Heights, Jalan Medan Batu Caves, 68100 Batu Caves, Selangor</t>
  </si>
  <si>
    <t>AB56353</t>
  </si>
  <si>
    <t>AB62223</t>
  </si>
  <si>
    <t>Sri Gotong Apartment, Jalan Batu 7, Medan Batu Caves, 68100 Batu Caves, Selangor</t>
  </si>
  <si>
    <t>AB61818</t>
  </si>
  <si>
    <t>Pangsapuri Sri Astana, Jalan 20, Taman Selayang, 68100 Batu Caves, Selangor</t>
  </si>
  <si>
    <t>AB64861</t>
  </si>
  <si>
    <t>Pangsapuri Angsana, Taman Raintree, 68100 Batu Caves, Selangor</t>
  </si>
  <si>
    <t>AB65255</t>
  </si>
  <si>
    <t>Magna Ville Selayang, Lebuhraya Selayang Kepong, Batu Caves 68100 Selangor</t>
  </si>
  <si>
    <t>AB63804</t>
  </si>
  <si>
    <t>Dataran Emerald, Jalan PS 11, Prima Selayang, 68100 Batu Caves, Selangor</t>
  </si>
  <si>
    <t>SOHO</t>
  </si>
  <si>
    <t>AB53222</t>
  </si>
  <si>
    <t>Lakeview Apartment, Taman Jasa Perwira, Off Jalan Sungai Tua 9 1/2, Batu Caves, Selangor</t>
  </si>
  <si>
    <t>AB60125</t>
  </si>
  <si>
    <t>Laksamana Puri Condominium, Jalan Laksamana 5, Kampung Laksamana Jaya, Batu Caves, Selangor</t>
  </si>
  <si>
    <t>AB65594</t>
  </si>
  <si>
    <t>Selayang Capitol Complex, Selayang - Kepong Expressway, 68100 Batu Caves, Selangor</t>
  </si>
  <si>
    <t>Shopping Complex</t>
  </si>
  <si>
    <t>AB58137</t>
  </si>
  <si>
    <t>Pangsapuri Sri Batu, Jalan 35/10A, Taman Perindustrian IKS, 68100 Kuala Lumpur</t>
  </si>
  <si>
    <t>Apartment (Corner Unit)</t>
  </si>
  <si>
    <t>AB65563</t>
  </si>
  <si>
    <r>
      <rPr>
        <sz val="10"/>
        <color indexed="8"/>
        <rFont val="Calibri"/>
      </rPr>
      <t xml:space="preserve">Residensi Amara, Jalan Raintree Utama, 68100 Batu Caves, Selangor
</t>
    </r>
    <r>
      <rPr>
        <b val="1"/>
        <u val="single"/>
        <sz val="10"/>
        <color indexed="11"/>
        <rFont val="Calibri"/>
      </rPr>
      <t>Estimated Market Price: 300k</t>
    </r>
  </si>
  <si>
    <t>AB62676</t>
  </si>
  <si>
    <t>Residensi Amara, Jalan Raintree Utama, Taman Raintree, 68100 Batu Caves, Selangor</t>
  </si>
  <si>
    <t>AB62835</t>
  </si>
  <si>
    <t>Jalan OS 1/2, One Selayang, 68100 Batu Caves, Selangor</t>
  </si>
  <si>
    <t xml:space="preserve">Apartment </t>
  </si>
  <si>
    <t>AB63598</t>
  </si>
  <si>
    <t>Jalan L/P 1, Taman Laksamana Permai, 68100 Batu Caves, Selangor</t>
  </si>
  <si>
    <t>AB64387</t>
  </si>
  <si>
    <t>Pangsapuri Selayang Mulia, Jalan SM 1/1, Taman Selayang Mulia, 68100 Batu Caves, Selangor</t>
  </si>
  <si>
    <t>AB47090</t>
  </si>
  <si>
    <t>Bukit Jalil</t>
  </si>
  <si>
    <r>
      <rPr>
        <sz val="10"/>
        <color indexed="8"/>
        <rFont val="Calibri"/>
      </rPr>
      <t xml:space="preserve">The Treez Jalil Residen @ Bukit Jalil, No. 5, Jalan 13/155C, Bandar Bukit Jalil 57000, Kuala Lumpur
</t>
    </r>
    <r>
      <rPr>
        <b val="1"/>
        <u val="single"/>
        <sz val="10"/>
        <color indexed="11"/>
        <rFont val="Calibri"/>
      </rPr>
      <t>Estimated Market Price: 2.6mil</t>
    </r>
  </si>
  <si>
    <t>4 Storey Villa</t>
  </si>
  <si>
    <t>AB63243</t>
  </si>
  <si>
    <r>
      <rPr>
        <sz val="10"/>
        <color indexed="8"/>
        <rFont val="Calibri"/>
      </rPr>
      <t xml:space="preserve">The Treez-Jalil Residen @ Bukit Jalil, No. 5, Jalan 13/155C, Bandar Bukit Jalil, 57000 Kuala Lumpur
</t>
    </r>
    <r>
      <rPr>
        <b val="1"/>
        <u val="single"/>
        <sz val="10"/>
        <color indexed="11"/>
        <rFont val="Calibri"/>
      </rPr>
      <t>Estimated Market Price: 2.6mil</t>
    </r>
  </si>
  <si>
    <t>Penthouse</t>
  </si>
  <si>
    <t>AB62483</t>
  </si>
  <si>
    <r>
      <rPr>
        <sz val="10"/>
        <color indexed="8"/>
        <rFont val="Calibri"/>
      </rPr>
      <t xml:space="preserve">Jalan Alam Sutera Utama, Alam Sutera, 57000 Bukit Jalil, Kuala Lumpur
</t>
    </r>
    <r>
      <rPr>
        <b val="1"/>
        <u val="single"/>
        <sz val="10"/>
        <color indexed="11"/>
        <rFont val="Calibri"/>
      </rPr>
      <t>Estimated Market Price: 2mil</t>
    </r>
  </si>
  <si>
    <t>AB46330</t>
  </si>
  <si>
    <r>
      <rPr>
        <sz val="10"/>
        <color indexed="8"/>
        <rFont val="Calibri"/>
      </rPr>
      <t xml:space="preserve">Residensi Jalil Idaman (Twin Arkz), No. 3, Jalan Jalil Perkasa 1, Bukit Jalil, Kuala Lumpur
</t>
    </r>
    <r>
      <rPr>
        <b val="1"/>
        <u val="single"/>
        <sz val="10"/>
        <color indexed="11"/>
        <rFont val="Calibri"/>
      </rPr>
      <t>Estimated Market Price: 2mil</t>
    </r>
  </si>
  <si>
    <t>Shop Office (Mezzanine Floor)</t>
  </si>
  <si>
    <t>AB52306</t>
  </si>
  <si>
    <r>
      <rPr>
        <sz val="10"/>
        <color indexed="8"/>
        <rFont val="Calibri"/>
      </rPr>
      <t xml:space="preserve">Residensi Jalil Idaman @ Twin Arkz, No. 3, Jalan Jalil Perkasa 1, 57000 Bukit Jalil, Kuala Lumpur
</t>
    </r>
    <r>
      <rPr>
        <b val="1"/>
        <u val="single"/>
        <sz val="10"/>
        <color indexed="11"/>
        <rFont val="Calibri"/>
      </rPr>
      <t>Estimated Market Price: 2.2mil</t>
    </r>
  </si>
  <si>
    <t>Office/Service Apartment (Mezzanine Floor) End Lot</t>
  </si>
  <si>
    <t>AB45447</t>
  </si>
  <si>
    <t>20-09-2024</t>
  </si>
  <si>
    <r>
      <rPr>
        <sz val="10"/>
        <color indexed="8"/>
        <rFont val="Calibri"/>
      </rPr>
      <t xml:space="preserve">The Treez-Jalil Residen @ Bukit Jalil, No. 5, Jalan 13/155C, Bandar Bukit Jalil, 57000 Kuala Lumpur
</t>
    </r>
    <r>
      <rPr>
        <b val="1"/>
        <u val="single"/>
        <sz val="10"/>
        <color indexed="11"/>
        <rFont val="Calibri"/>
      </rPr>
      <t>Estimated Market Price: 1.1mil</t>
    </r>
  </si>
  <si>
    <t>AB59394</t>
  </si>
  <si>
    <r>
      <rPr>
        <sz val="10"/>
        <color indexed="8"/>
        <rFont val="Calibri"/>
      </rPr>
      <t xml:space="preserve">Residensi Renai Jalil (The Rainz @ Bukit Jalil), No. 3, Jalan Jalil Perwira 2, Bukit Jalil, 58200 Kuala Lumpur
</t>
    </r>
    <r>
      <rPr>
        <b val="1"/>
        <u val="single"/>
        <sz val="10"/>
        <color indexed="11"/>
        <rFont val="Calibri"/>
      </rPr>
      <t>Estimated Market Price: 1mil</t>
    </r>
  </si>
  <si>
    <t>AB63737</t>
  </si>
  <si>
    <t>Residensi Parkhill, No. 12, Lebuhraya Bukit Jalil, 57000 Bukit Jalil, Kuala Lumpur</t>
  </si>
  <si>
    <t xml:space="preserve">Condominium </t>
  </si>
  <si>
    <t>AB58646</t>
  </si>
  <si>
    <t>02-11-2024</t>
  </si>
  <si>
    <t>Bukit Tunku/ Kenny Hills</t>
  </si>
  <si>
    <r>
      <rPr>
        <sz val="10"/>
        <color indexed="8"/>
        <rFont val="Calibri"/>
      </rPr>
      <t xml:space="preserve">Jalan Tengku Ampuan, Taman Duta, 50480, Kuala Lumpur
</t>
    </r>
    <r>
      <rPr>
        <b val="1"/>
        <u val="single"/>
        <sz val="10"/>
        <color indexed="11"/>
        <rFont val="Calibri"/>
      </rPr>
      <t>Estimated Market Price: 21mil</t>
    </r>
  </si>
  <si>
    <t>AB55720</t>
  </si>
  <si>
    <r>
      <rPr>
        <sz val="10"/>
        <color indexed="8"/>
        <rFont val="Calibri"/>
      </rPr>
      <t xml:space="preserve">Lorong Lembah Tunku, Bukit Tunku, 50480 Kuala Lumpur
</t>
    </r>
    <r>
      <rPr>
        <b val="1"/>
        <u val="single"/>
        <sz val="10"/>
        <color indexed="11"/>
        <rFont val="Calibri"/>
      </rPr>
      <t>Estimated Market Price: 9mil</t>
    </r>
  </si>
  <si>
    <t xml:space="preserve"> 2 Storey Detached House (with Swimming Pool)</t>
  </si>
  <si>
    <t>AB62348</t>
  </si>
  <si>
    <t>29-10-2024</t>
  </si>
  <si>
    <t>Cheras</t>
  </si>
  <si>
    <r>
      <rPr>
        <sz val="10"/>
        <color indexed="8"/>
        <rFont val="Calibri"/>
      </rPr>
      <t xml:space="preserve">Lorong Pendita 4, Taman Seri Cendekia, 56000, Kuala Lumpur
</t>
    </r>
    <r>
      <rPr>
        <b val="1"/>
        <u val="single"/>
        <sz val="10"/>
        <color indexed="11"/>
        <rFont val="Calibri"/>
      </rPr>
      <t>Estimated Market Price: 2.8mil</t>
    </r>
  </si>
  <si>
    <t>3 Storey Bungalow</t>
  </si>
  <si>
    <t>AB29475</t>
  </si>
  <si>
    <r>
      <rPr>
        <sz val="10"/>
        <color indexed="8"/>
        <rFont val="Calibri"/>
      </rPr>
      <t xml:space="preserve">Jalan Dutamas 9, Taman Dutamas, 43200 Cheras, Selangor
</t>
    </r>
    <r>
      <rPr>
        <b val="1"/>
        <u val="single"/>
        <sz val="10"/>
        <color indexed="11"/>
        <rFont val="Calibri"/>
      </rPr>
      <t>Estimated Market Price: 3.5mil</t>
    </r>
  </si>
  <si>
    <t>3 Storey Semi Detached House</t>
  </si>
  <si>
    <t>AB65899</t>
  </si>
  <si>
    <t>Jalan Damai Perdana 6/1A, Bandar Damai Perdana, 43200 Cheras, Selangor</t>
  </si>
  <si>
    <t>2 Storey Shop-Office</t>
  </si>
  <si>
    <t>AB34633</t>
  </si>
  <si>
    <t>16-09-2024</t>
  </si>
  <si>
    <t>Taman Cheras Idaman, 43200 Cheras, Selangor</t>
  </si>
  <si>
    <t>Petrol Station Land</t>
  </si>
  <si>
    <t>AB59738</t>
  </si>
  <si>
    <t>11-11-2024</t>
  </si>
  <si>
    <r>
      <rPr>
        <sz val="10"/>
        <color indexed="8"/>
        <rFont val="Calibri"/>
      </rPr>
      <t xml:space="preserve">Jalan Seri Sungai Long 17, Taman Seri Sungai Long, 43200 Cheras, Selangor
</t>
    </r>
    <r>
      <rPr>
        <b val="1"/>
        <u val="single"/>
        <sz val="10"/>
        <color indexed="11"/>
        <rFont val="Calibri"/>
      </rPr>
      <t>Estimated Market Price: 1.6mil</t>
    </r>
  </si>
  <si>
    <t>AB60805</t>
  </si>
  <si>
    <t>18-11-2024</t>
  </si>
  <si>
    <r>
      <rPr>
        <sz val="10"/>
        <color indexed="8"/>
        <rFont val="Calibri"/>
      </rPr>
      <t xml:space="preserve">Puncak Perdana (Perdana Heights), Jalan Puncak Perdana 2A, Taman Cheras Perdana, 43200 Cheras, Selangor
</t>
    </r>
    <r>
      <rPr>
        <b val="1"/>
        <u val="single"/>
        <sz val="10"/>
        <color indexed="11"/>
        <rFont val="Calibri"/>
      </rPr>
      <t>Estimated Market Price: 1.5mil</t>
    </r>
  </si>
  <si>
    <t>2.5 Storey Semi Detached House</t>
  </si>
  <si>
    <t>AB64696</t>
  </si>
  <si>
    <t>Jalan Idaman 16, Taman Cheras Idaman, 43000 Cheras, Selangor</t>
  </si>
  <si>
    <t>2 Storey Terrace House (Corner Lot)</t>
  </si>
  <si>
    <t>AB62770</t>
  </si>
  <si>
    <t>30-11-2024</t>
  </si>
  <si>
    <r>
      <rPr>
        <sz val="10"/>
        <color indexed="8"/>
        <rFont val="Calibri"/>
      </rPr>
      <t xml:space="preserve">Jalan Sunway 1/10, Taman Sunway Cheras, 43200, Cheras, Selangor
</t>
    </r>
    <r>
      <rPr>
        <b val="1"/>
        <u val="single"/>
        <sz val="10"/>
        <color indexed="11"/>
        <rFont val="Calibri"/>
      </rPr>
      <t>Estimated Market Price: 1.4mil</t>
    </r>
  </si>
  <si>
    <t>2.5 Storey House (Corner Lot)</t>
  </si>
  <si>
    <t>AB62325</t>
  </si>
  <si>
    <t>02-10-2024</t>
  </si>
  <si>
    <t>Jalan 36, Kampung Cheras, Baru, Kuala Lumpur</t>
  </si>
  <si>
    <t xml:space="preserve"> 1 Storey Detached House (Cornet Lot)</t>
  </si>
  <si>
    <t>AB64136</t>
  </si>
  <si>
    <r>
      <rPr>
        <sz val="10"/>
        <color indexed="8"/>
        <rFont val="Calibri"/>
      </rPr>
      <t xml:space="preserve">Windows On The Park, Jalan KPB 18, 43200 Cheras, Selangor
</t>
    </r>
    <r>
      <rPr>
        <b val="1"/>
        <u val="single"/>
        <sz val="10"/>
        <color indexed="11"/>
        <rFont val="Calibri"/>
      </rPr>
      <t>Estimated Market Value: 1mil</t>
    </r>
  </si>
  <si>
    <t>AB54146</t>
  </si>
  <si>
    <r>
      <rPr>
        <sz val="10"/>
        <color indexed="8"/>
        <rFont val="Calibri"/>
      </rPr>
      <t xml:space="preserve">Jalan Lanchang, Taman Sri Bahtera, 56100 Cheras, Kuala Lumpur
</t>
    </r>
    <r>
      <rPr>
        <b val="1"/>
        <u val="single"/>
        <sz val="10"/>
        <color indexed="11"/>
        <rFont val="Calibri"/>
      </rPr>
      <t>Estimated Market Price: 680k</t>
    </r>
  </si>
  <si>
    <t>2 Storey Terrace House (Extended And Renovated)</t>
  </si>
  <si>
    <t>AB61297</t>
  </si>
  <si>
    <t>Jalan Putera 9/1, Bandar Mahkota Cheras, Seksyen 1, 43200 Cheras, Selangor</t>
  </si>
  <si>
    <t>2 Storey Terrace House (Renovated And Extended End Lot)</t>
  </si>
  <si>
    <t>AB63968</t>
  </si>
  <si>
    <t>Jalan Sungai Long 12/2, Bandar Sungai Long, 43000 Cheras, Selangor</t>
  </si>
  <si>
    <t>AB53935</t>
  </si>
  <si>
    <t>Apartment Servis J. Dupion, No. 1, Jalan Sembilang, 56000 Kuala Lumpur</t>
  </si>
  <si>
    <t>AB45703</t>
  </si>
  <si>
    <r>
      <rPr>
        <sz val="10"/>
        <color indexed="8"/>
        <rFont val="Calibri"/>
      </rPr>
      <t xml:space="preserve">Jalan Minang 8, Taman Minang Ria, 43200 Cheras, Selangor
</t>
    </r>
    <r>
      <rPr>
        <b val="1"/>
        <u val="single"/>
        <sz val="10"/>
        <color indexed="11"/>
        <rFont val="Calibri"/>
      </rPr>
      <t>Estimated Market Price: 880k</t>
    </r>
  </si>
  <si>
    <t>2.5 Storey House</t>
  </si>
  <si>
    <t>AB55939</t>
  </si>
  <si>
    <t>You Vista, Jalan You City, You City, 43200 Cheras, Selangor</t>
  </si>
  <si>
    <t>AB42199</t>
  </si>
  <si>
    <t>Kondominium Riana Selatan, No. 2, Jalan Mandarina Damai 1, Bukit Mandarina, 56000 Kuala Lumpur</t>
  </si>
  <si>
    <t>AB52440</t>
  </si>
  <si>
    <t>Lorong Mewah 10, Bandar Tun Razak, Cheras, 56000 Kuala Lumpur</t>
  </si>
  <si>
    <t>AB65203</t>
  </si>
  <si>
    <t>The Annex @ Medan Connaught, Jalan 3/144A, 56000 Cheras, Kuala Lumpur</t>
  </si>
  <si>
    <t>AB61579</t>
  </si>
  <si>
    <r>
      <rPr>
        <sz val="10"/>
        <color indexed="8"/>
        <rFont val="Calibri"/>
      </rPr>
      <t xml:space="preserve">Jalan Penggawa 8/2, Seksyen 2, Bandar Mahkota Cheras, 43200 Cheras, Selangor
</t>
    </r>
    <r>
      <rPr>
        <b val="1"/>
        <u val="single"/>
        <sz val="10"/>
        <color indexed="11"/>
        <rFont val="Calibri"/>
      </rPr>
      <t>Estimated Market Price: 600k</t>
    </r>
  </si>
  <si>
    <t>AB61587</t>
  </si>
  <si>
    <t>Pertiwi Indah Apartment, Jalan Pertiwi, Taman Maluri, Kuala Lumpur</t>
  </si>
  <si>
    <t>AB64978</t>
  </si>
  <si>
    <t>Segar Courts, Jalan Manis 1, Taman Segar, 56100 Kuala Lumpur</t>
  </si>
  <si>
    <t>AB65210</t>
  </si>
  <si>
    <r>
      <rPr>
        <sz val="10"/>
        <color indexed="8"/>
        <rFont val="Calibri"/>
      </rPr>
      <t xml:space="preserve">Residensi M Vertika (M Vertica), Jalan Cheras, 56000 Kuala Lumpur
</t>
    </r>
    <r>
      <rPr>
        <b val="1"/>
        <u val="single"/>
        <sz val="10"/>
        <color indexed="8"/>
        <rFont val="Calibri"/>
      </rPr>
      <t>For Bumi Only</t>
    </r>
  </si>
  <si>
    <t>AB65143</t>
  </si>
  <si>
    <t>Residensi M Vertica, No. 555, Jalan Cheras, 56000 Kuala Lumpur</t>
  </si>
  <si>
    <t>AB61006</t>
  </si>
  <si>
    <t>Vistaria Residensi, Jalan 6/92B, Taman Kobena, 56100 Kuala Lumpur</t>
  </si>
  <si>
    <t>AB51628</t>
  </si>
  <si>
    <t>06-09-2024</t>
  </si>
  <si>
    <t>Vistaria Residensi, No 3, Jalan 6/92B, Taman Kobena, 56100 Kuala Lumpur</t>
  </si>
  <si>
    <t>AB64370</t>
  </si>
  <si>
    <t>25-09-2024</t>
  </si>
  <si>
    <t>The Annex, Medan Connaught, No. 1, Jalan 3/144A, 56000 Kuala Lumpur</t>
  </si>
  <si>
    <t>AB60073</t>
  </si>
  <si>
    <t>Residensi Holmes 2, No. 2, Jalan Budiman, Bandar Tun Razak, 56000, Kuala Lumpur</t>
  </si>
  <si>
    <t>AB50973</t>
  </si>
  <si>
    <t>Silk Residence, Jalan Sutera, Lebuhraya Silk, 43200 Cheras, Selangor</t>
  </si>
  <si>
    <t>AB58267</t>
  </si>
  <si>
    <t>27-09-2024</t>
  </si>
  <si>
    <r>
      <rPr>
        <sz val="10"/>
        <color indexed="8"/>
        <rFont val="Calibri"/>
      </rPr>
      <t xml:space="preserve">Amaya Maluri, Jalan Jejaka 2, 55100 Kuala Lumpur
</t>
    </r>
    <r>
      <rPr>
        <b val="1"/>
        <u val="single"/>
        <sz val="10"/>
        <color indexed="11"/>
        <rFont val="Calibri"/>
      </rPr>
      <t>Estimated Market Price: 650k</t>
    </r>
  </si>
  <si>
    <t>AB50667</t>
  </si>
  <si>
    <r>
      <rPr>
        <sz val="10"/>
        <color indexed="8"/>
        <rFont val="Calibri"/>
      </rPr>
      <t xml:space="preserve">Vistaria Residensi, No. 3, Jalan 6/92B, Taman Kobena, 56100 Cheras, Kuala Lumpur
</t>
    </r>
    <r>
      <rPr>
        <b val="1"/>
        <u val="single"/>
        <sz val="10"/>
        <color indexed="11"/>
        <rFont val="Calibri"/>
      </rPr>
      <t>Estimated Market Price: 800k</t>
    </r>
  </si>
  <si>
    <t>AB57604</t>
  </si>
  <si>
    <r>
      <rPr>
        <sz val="10"/>
        <color indexed="8"/>
        <rFont val="Calibri"/>
      </rPr>
      <t xml:space="preserve">Jalan Temenggung 4/7, Bandar Mahkota Cheras, 43200 Cheras, Selangor
</t>
    </r>
    <r>
      <rPr>
        <b val="1"/>
        <u val="single"/>
        <sz val="10"/>
        <color indexed="11"/>
        <rFont val="Calibri"/>
      </rPr>
      <t>Estimated Market Price: 575k</t>
    </r>
  </si>
  <si>
    <t>AB62109</t>
  </si>
  <si>
    <t>The Lumayan Apartment, Jalan Tasik Permaisuri 2, Danau Lumayan, 56000 Kuala Lumpur</t>
  </si>
  <si>
    <t>AB49232</t>
  </si>
  <si>
    <r>
      <rPr>
        <sz val="10"/>
        <color indexed="8"/>
        <rFont val="Calibri"/>
      </rPr>
      <t xml:space="preserve">Jalan Mega 15, Taman Mega Jaya, Kuala Lumpur
</t>
    </r>
    <r>
      <rPr>
        <b val="1"/>
        <u val="single"/>
        <sz val="10"/>
        <color indexed="11"/>
        <rFont val="Calibri"/>
      </rPr>
      <t>Estimated Market Price: 600k</t>
    </r>
  </si>
  <si>
    <t>AB27948</t>
  </si>
  <si>
    <t>Kompleks Maluri, Jalan Jejaka, Taman Maluri, 55100 Cheras, Kuala Lumpur</t>
  </si>
  <si>
    <t>Office Lot</t>
  </si>
  <si>
    <t>AB63765</t>
  </si>
  <si>
    <r>
      <rPr>
        <sz val="10"/>
        <color indexed="8"/>
        <rFont val="Calibri"/>
      </rPr>
      <t xml:space="preserve">Emerald 9 Cheras, Persiaran Awana, 43200 Cheras, Selangor
</t>
    </r>
    <r>
      <rPr>
        <b val="1"/>
        <u val="single"/>
        <sz val="10"/>
        <color indexed="8"/>
        <rFont val="Calibri"/>
      </rPr>
      <t>For Bumi Only</t>
    </r>
  </si>
  <si>
    <t>AB52762</t>
  </si>
  <si>
    <t>Emerald 9 Cheras, Persiaran Awana, 43200 Cheras, Selangor</t>
  </si>
  <si>
    <t>AB65334</t>
  </si>
  <si>
    <t>28 Boulevard, Jalan Perdana 3/10, Pandan Perdana, 55300 Kuala Lumpur</t>
  </si>
  <si>
    <t>AB64291</t>
  </si>
  <si>
    <t>Bam Villa Condominium, Jalan Pria, Taman Maluri, 51200 Kuala Lumpur</t>
  </si>
  <si>
    <t>AB62439</t>
  </si>
  <si>
    <t>Residensi PR1MA Alam Damai, Persiaran Bistari, Alam Damai, 56000 Kuala Lumpur</t>
  </si>
  <si>
    <t>AB60826</t>
  </si>
  <si>
    <t>Casa Ria Apartment, Jalan Jejaka, Taman Maluri, 55100 Kuala Lumpur</t>
  </si>
  <si>
    <t>AB65781</t>
  </si>
  <si>
    <t>09-10-2024</t>
  </si>
  <si>
    <t>Residensi PR1MA Alam Damai, Persiaran Bistari, Alam Damai, Cheras, Kuala Lumpur</t>
  </si>
  <si>
    <t>AB65349</t>
  </si>
  <si>
    <t>Residensi Pandanmas, No. 2, Lorong Delapan, Kampung Pandan, 55100 Kuala Lumpur</t>
  </si>
  <si>
    <t>AB40592</t>
  </si>
  <si>
    <r>
      <rPr>
        <sz val="10"/>
        <color indexed="8"/>
        <rFont val="Calibri"/>
      </rPr>
      <t xml:space="preserve">Residensi PR1MA Alam Damai, Persiaran Bistari, Alam Damai, 56000 Kuala Lumpur
</t>
    </r>
    <r>
      <rPr>
        <b val="1"/>
        <u val="single"/>
        <sz val="10"/>
        <color indexed="8"/>
        <rFont val="Calibri"/>
      </rPr>
      <t>For Bumi Only</t>
    </r>
  </si>
  <si>
    <t>AB56499</t>
  </si>
  <si>
    <t>Pangsapuri Kasturi Tiara, Jalan Kasturi 4, Taman Kasturi (R/P), 43200 Cheras, Selangor</t>
  </si>
  <si>
    <t>AB57788</t>
  </si>
  <si>
    <t>Putra Suria Residensi, Jalan Jelawat 2, Cheras, 56000 Kuala Lumpur</t>
  </si>
  <si>
    <t>Medium Cost Apartment</t>
  </si>
  <si>
    <t>AB62132</t>
  </si>
  <si>
    <t>29-08-2024</t>
  </si>
  <si>
    <t>Palazo Azura, Taman Puteri (Venice Hills) Cheras, 43200 Cheras, Selangor</t>
  </si>
  <si>
    <t>AB64384</t>
  </si>
  <si>
    <t>Pangsapuri Sri Penara, Jalan Sri Permaisuri 1, Bandar Sri Permaisuri, 56000 Kuala Lumpur</t>
  </si>
  <si>
    <t>Low Cost Apartment (Corner Unit)</t>
  </si>
  <si>
    <t>AB60515</t>
  </si>
  <si>
    <t>Residensi PR1MA Alam Damai, No. 8, Persiaran Bestari, Alam Damai, 56000 Kuala Lumpur</t>
  </si>
  <si>
    <t>AB64075</t>
  </si>
  <si>
    <t>Pangsapuri Putra Suria Residensi, No. 29A, Jalan Jelawat 2, Cheras, 56000 Kuala Lumpur</t>
  </si>
  <si>
    <t>AB50720</t>
  </si>
  <si>
    <t>Persiaran Puteri 1, Taman Puteri (Venice Hills), Cheras, Selangor</t>
  </si>
  <si>
    <t>AB56075</t>
  </si>
  <si>
    <r>
      <rPr>
        <sz val="10"/>
        <color indexed="8"/>
        <rFont val="Calibri"/>
      </rPr>
      <t xml:space="preserve">Pearl Tower, Seri Mas Condominium, Jalan 4/89A, Batu 3 1/2, Cheras, 56000, Kuala Lumpur
</t>
    </r>
    <r>
      <rPr>
        <b val="1"/>
        <u val="single"/>
        <sz val="10"/>
        <color indexed="11"/>
        <rFont val="Calibri"/>
      </rPr>
      <t>Estimated Market Price: 320k</t>
    </r>
  </si>
  <si>
    <t>AB51825</t>
  </si>
  <si>
    <t>Premises No. 28, Jalan Mutiara 3/4, Bandar Mahkota Cheras, 43200 Cheras, Selangor</t>
  </si>
  <si>
    <t>AB51528</t>
  </si>
  <si>
    <t>Apartment Minang Ria 2, Jalan Minang Ria 1, Taman Minang Ria 2, 43200, Batu 9 Cheras, Selangor</t>
  </si>
  <si>
    <t>Apartment (with Car Parking Bay)</t>
  </si>
  <si>
    <t>AB65512</t>
  </si>
  <si>
    <t xml:space="preserve">Cheras </t>
  </si>
  <si>
    <t>Ketumbar Hill Condo, Jalan Ketumbar, 56100 Kuala Lumpur</t>
  </si>
  <si>
    <t>AB57696</t>
  </si>
  <si>
    <t>25-10-2024</t>
  </si>
  <si>
    <t>Country Height Damansara</t>
  </si>
  <si>
    <r>
      <rPr>
        <sz val="10"/>
        <color indexed="8"/>
        <rFont val="Calibri"/>
      </rPr>
      <t xml:space="preserve">Jalan Khaya, Country Heights Damansara, 60000, Kuala Lumpur
</t>
    </r>
    <r>
      <rPr>
        <b val="1"/>
        <u val="single"/>
        <sz val="10"/>
        <color indexed="11"/>
        <rFont val="Calibri"/>
      </rPr>
      <t>Estimated Market Price: 4.2mil</t>
    </r>
  </si>
  <si>
    <t>A Vacant Residential Land</t>
  </si>
  <si>
    <t>AB63991</t>
  </si>
  <si>
    <t>Cyberjaya</t>
  </si>
  <si>
    <r>
      <rPr>
        <sz val="10"/>
        <color indexed="8"/>
        <rFont val="Calibri"/>
      </rPr>
      <t xml:space="preserve">Star Central @ Cyberjaya Corporate Park, Lingkaran Cyberpoint Timur, 63000 Cyberjaya, Selangor
</t>
    </r>
    <r>
      <rPr>
        <b val="1"/>
        <u val="single"/>
        <sz val="10"/>
        <color indexed="11"/>
        <rFont val="Calibri"/>
      </rPr>
      <t>Estimated Market Price: 23mil</t>
    </r>
  </si>
  <si>
    <t>A Sixteen (16) Office/Retails Suites Within A Block Of 8 Storey Semi Detached Signature Corporate Office/Retail Suites</t>
  </si>
  <si>
    <t>AB58652</t>
  </si>
  <si>
    <r>
      <rPr>
        <sz val="10"/>
        <color indexed="8"/>
        <rFont val="Calibri"/>
      </rPr>
      <t xml:space="preserve">Jalan GR 6/3A, Aspen Garden Residence, Cyber 3, 63000 Cyberjaya, Selangor
</t>
    </r>
    <r>
      <rPr>
        <b val="1"/>
        <u val="single"/>
        <sz val="10"/>
        <color indexed="11"/>
        <rFont val="Calibri"/>
      </rPr>
      <t>Estimated Market Price: 3.2mil</t>
    </r>
  </si>
  <si>
    <t xml:space="preserve"> 3.5 Storey Detached House</t>
  </si>
  <si>
    <t>AB51593</t>
  </si>
  <si>
    <r>
      <rPr>
        <sz val="10"/>
        <color indexed="8"/>
        <rFont val="Calibri"/>
      </rPr>
      <t xml:space="preserve">Jalan Setia Rimba 1, Lepironia Garden, Setia Eco Glades, 63000 Cyberjaya, Selangor
</t>
    </r>
    <r>
      <rPr>
        <b val="1"/>
        <u val="single"/>
        <sz val="10"/>
        <color indexed="11"/>
        <rFont val="Calibri"/>
      </rPr>
      <t>Estimated Market Price: 2mil</t>
    </r>
  </si>
  <si>
    <t>AB57173</t>
  </si>
  <si>
    <t>19-10-2024</t>
  </si>
  <si>
    <r>
      <rPr>
        <sz val="10"/>
        <color indexed="8"/>
        <rFont val="Calibri"/>
      </rPr>
      <t xml:space="preserve">Jalan GC 11, Glomac Cyberjaya, Cyber 4, 63000 Cyberjaya, Selangor
</t>
    </r>
    <r>
      <rPr>
        <b val="1"/>
        <u val="single"/>
        <sz val="10"/>
        <color indexed="11"/>
        <rFont val="Calibri"/>
      </rPr>
      <t>Estimated Market Price: 2.2mil</t>
    </r>
  </si>
  <si>
    <t>AB50951</t>
  </si>
  <si>
    <r>
      <rPr>
        <sz val="10"/>
        <color indexed="8"/>
        <rFont val="Calibri"/>
      </rPr>
      <t xml:space="preserve">Jalan ViSta 2, Plaza Crystal Ville, 63000 Cyberjaya, Selangor
</t>
    </r>
    <r>
      <rPr>
        <b val="1"/>
        <u val="single"/>
        <sz val="10"/>
        <color indexed="11"/>
        <rFont val="Calibri"/>
      </rPr>
      <t>Estimated Market Price: 2.2mil</t>
    </r>
  </si>
  <si>
    <t>AB48019</t>
  </si>
  <si>
    <r>
      <rPr>
        <sz val="10"/>
        <color indexed="8"/>
        <rFont val="Calibri"/>
      </rPr>
      <t xml:space="preserve">Jalan Clover 3, Clover @ Garden Residence, Off Persiaran Harmoni, Cyber 3, 63000 Cyberjaya, Selangor
</t>
    </r>
    <r>
      <rPr>
        <b val="1"/>
        <u val="single"/>
        <sz val="10"/>
        <color indexed="11"/>
        <rFont val="Calibri"/>
      </rPr>
      <t>Estimated Market Price: 1.5mil</t>
    </r>
  </si>
  <si>
    <t>AB64903</t>
  </si>
  <si>
    <t>13-09-2024</t>
  </si>
  <si>
    <t>Jalan Schumann 3, Symphony Hills, Cyber 9, 63000 Cyberjaya, Selangor</t>
  </si>
  <si>
    <t>AB20689</t>
  </si>
  <si>
    <t>Jalan Schumann 3, Symphony Hills, Cyber 9, Persiaran Bestari, 63000 Cyberjaya, Selangor</t>
  </si>
  <si>
    <t>AB61261</t>
  </si>
  <si>
    <t>Jalan SL 9, Sejati Lakeside, Cyber 10, Cyberjaya, Selangor</t>
  </si>
  <si>
    <t>AB64552</t>
  </si>
  <si>
    <r>
      <rPr>
        <sz val="10"/>
        <color indexed="8"/>
        <rFont val="Calibri"/>
      </rPr>
      <t xml:space="preserve">Villa Diamond A, Jalan CSR 2, Cristal Serin Residence, Jalan Fauna 1, Cyber 9, 63000 Cyberjaya, Selangor
</t>
    </r>
    <r>
      <rPr>
        <b val="1"/>
        <u val="single"/>
        <sz val="10"/>
        <color indexed="11"/>
        <rFont val="Calibri"/>
      </rPr>
      <t>Estimated Market Price: 1mil</t>
    </r>
  </si>
  <si>
    <t>AB55924</t>
  </si>
  <si>
    <r>
      <rPr>
        <sz val="10"/>
        <color indexed="8"/>
        <rFont val="Calibri"/>
      </rPr>
      <t xml:space="preserve">Jalan Mozart 1C, Symphony Hills, Cyber 9, 63000 Cyberjaya, Selangor
</t>
    </r>
    <r>
      <rPr>
        <b val="1"/>
        <u val="single"/>
        <sz val="10"/>
        <color indexed="11"/>
        <rFont val="Calibri"/>
      </rPr>
      <t>Estimated Market Price: 1.2mil</t>
    </r>
  </si>
  <si>
    <t>3 Storey House (End Lot)</t>
  </si>
  <si>
    <t>AB57366</t>
  </si>
  <si>
    <t>Symphony Hills, Persiaran Bestari, Cyber 9, 63000 Cyberjaya, Selangor</t>
  </si>
  <si>
    <t>AB63720</t>
  </si>
  <si>
    <t>Verdi Residence Symphony Hills, Persiaran Bestari, Cyber 9, 63000 Cyberjaya, Selangor</t>
  </si>
  <si>
    <t>AB63728</t>
  </si>
  <si>
    <t>Kenwingston Business Centre, Kenwingston Square Garden, Persiaran Bestari, Cyber 9, 63000 Cyberjaya, Selangor</t>
  </si>
  <si>
    <t>AB64608</t>
  </si>
  <si>
    <r>
      <rPr>
        <sz val="10"/>
        <color indexed="8"/>
        <rFont val="Calibri"/>
      </rPr>
      <t xml:space="preserve">Kenwingston Square Garden, Persiaran Bestari, Cyber 9, 63000 Cyberjaya, Selangor
</t>
    </r>
    <r>
      <rPr>
        <b val="1"/>
        <u val="single"/>
        <sz val="10"/>
        <color indexed="11"/>
        <rFont val="Calibri"/>
      </rPr>
      <t>Estimated Market Price: 1.1mil</t>
    </r>
  </si>
  <si>
    <t>AB60819</t>
  </si>
  <si>
    <t>Mirage, Perdana Lakeview West Cyber 7, 63000 Cyberjaya, Selangor</t>
  </si>
  <si>
    <t>AB64633</t>
  </si>
  <si>
    <r>
      <rPr>
        <sz val="10"/>
        <color indexed="8"/>
        <rFont val="Calibri"/>
      </rPr>
      <t xml:space="preserve">Aspire Residence, Persiaran Aspirasi, 63000 Cyberjaya, Selangor
</t>
    </r>
    <r>
      <rPr>
        <b val="1"/>
        <u val="single"/>
        <sz val="10"/>
        <color indexed="8"/>
        <rFont val="Calibri"/>
      </rPr>
      <t xml:space="preserve">For Bumi Only
</t>
    </r>
    <r>
      <rPr>
        <b val="1"/>
        <u val="single"/>
        <sz val="10"/>
        <color indexed="11"/>
        <rFont val="Calibri"/>
      </rPr>
      <t>Estimated Market Price: 490k</t>
    </r>
  </si>
  <si>
    <t>AB61320</t>
  </si>
  <si>
    <t>23-11-2024</t>
  </si>
  <si>
    <t>Jalan Cyberia 2, Town Villa 1, Cyberia Smarthome, Persiaran Multimedia, 53000 Cyberjaya, Selangor</t>
  </si>
  <si>
    <t>Duplex Townhouse (Corner Lot)</t>
  </si>
  <si>
    <t>AB64643</t>
  </si>
  <si>
    <t>Lake Point Residence, Cyber 11, 63000 Cyberjaya, Selangor</t>
  </si>
  <si>
    <t>AB29326</t>
  </si>
  <si>
    <r>
      <rPr>
        <sz val="10"/>
        <color indexed="8"/>
        <rFont val="Calibri"/>
      </rPr>
      <t xml:space="preserve">Kenwingston Business Centre, Kenwingston Square Garden, Persiaran Bestari Cyber 9, 63000 Cyberjaya, Selangor
</t>
    </r>
    <r>
      <rPr>
        <b val="1"/>
        <u val="single"/>
        <sz val="10"/>
        <color indexed="8"/>
        <rFont val="Calibri"/>
      </rPr>
      <t>For Bumi Only</t>
    </r>
    <r>
      <rPr>
        <sz val="10"/>
        <color indexed="8"/>
        <rFont val="Calibri"/>
      </rPr>
      <t xml:space="preserve">
</t>
    </r>
    <r>
      <rPr>
        <b val="1"/>
        <u val="single"/>
        <sz val="10"/>
        <color indexed="11"/>
        <rFont val="Calibri"/>
      </rPr>
      <t>Estimated Market Price: 950k</t>
    </r>
  </si>
  <si>
    <t>AB63791</t>
  </si>
  <si>
    <t>Menara Eclipse 1, Persiaran Multimedia, Cyber 11, 63000 Cyberjaya, Selangor</t>
  </si>
  <si>
    <t>Service Apartmen</t>
  </si>
  <si>
    <t>AB64656</t>
  </si>
  <si>
    <t>Mutiara Ville, Cyber 11, 63000 Cyberjaya, Selangor</t>
  </si>
  <si>
    <t>AB63793</t>
  </si>
  <si>
    <t>Gardenview Residence, Cyber 12, 63000 Cyberjaya, Selangor</t>
  </si>
  <si>
    <t>AB62226</t>
  </si>
  <si>
    <t>Aspire Residence, Cyber 10, 63000 Cyberjaya, Selangor</t>
  </si>
  <si>
    <t>AB63807</t>
  </si>
  <si>
    <t>The ARC, Cyber 11, 63000 Cyberjaya, Selangor</t>
  </si>
  <si>
    <t>AB56065</t>
  </si>
  <si>
    <r>
      <rPr>
        <sz val="10"/>
        <color indexed="8"/>
        <rFont val="Calibri"/>
      </rPr>
      <t xml:space="preserve">Mutiara Ville, Persiaran Sepang, Cyber 11, 63000 Cyberjaya, Selangor
</t>
    </r>
    <r>
      <rPr>
        <b val="1"/>
        <u val="single"/>
        <sz val="10"/>
        <color indexed="11"/>
        <rFont val="Calibri"/>
      </rPr>
      <t>Estimated Market Price: 500k</t>
    </r>
  </si>
  <si>
    <t>AB65338</t>
  </si>
  <si>
    <t>Kenwingston Square Garden, Persiaran Bestari, Cyber 9, 63000 Cyberjaya, Selangor</t>
  </si>
  <si>
    <t>AB62236</t>
  </si>
  <si>
    <t>Jalan Edusphere 2, Edusphere, Cyber 11, 63000 Cyberjaya, Selangor</t>
  </si>
  <si>
    <t>AB65352</t>
  </si>
  <si>
    <t>Vega Residensi 1, Persiaran SP 2, Science Park 2, 63300 Cyberjaya, Selangor</t>
  </si>
  <si>
    <t>AB59638</t>
  </si>
  <si>
    <r>
      <rPr>
        <sz val="10"/>
        <color indexed="8"/>
        <rFont val="Calibri"/>
      </rPr>
      <t xml:space="preserve">Lakeview Residency, Cyber Height Villa, 63000, Cyberjaya, Selangor
</t>
    </r>
    <r>
      <rPr>
        <b val="1"/>
        <u val="single"/>
        <sz val="10"/>
        <color indexed="11"/>
        <rFont val="Calibri"/>
      </rPr>
      <t>Estimated Market Price: 390k</t>
    </r>
  </si>
  <si>
    <t>AB56778</t>
  </si>
  <si>
    <t>Cyberia Smarthomes C, Cyber 11, 63000 Cyberjaya, Selangor</t>
  </si>
  <si>
    <t>AB65353</t>
  </si>
  <si>
    <t>Oxford Tower, Garden Plaza, Persiaran Harmoni, Cyber 3, 63000 Cyberjaya, Selangor</t>
  </si>
  <si>
    <t>AB56586</t>
  </si>
  <si>
    <t>12-10-2024</t>
  </si>
  <si>
    <t>Damansara Heights</t>
  </si>
  <si>
    <r>
      <rPr>
        <sz val="10"/>
        <color indexed="8"/>
        <rFont val="Calibri"/>
      </rPr>
      <t xml:space="preserve">Jalan Derumun, Damansara Heights, 50490, Kuala Lumpur
</t>
    </r>
    <r>
      <rPr>
        <b val="1"/>
        <u val="single"/>
        <sz val="10"/>
        <color indexed="11"/>
        <rFont val="Calibri"/>
      </rPr>
      <t>Estimated Market Price: 6.5mil</t>
    </r>
  </si>
  <si>
    <t>2 Storey Bungalow House</t>
  </si>
  <si>
    <t>AB58717</t>
  </si>
  <si>
    <t>Jalan Setiabakti, Bukit Damansara, 50490 Kuala Lumpur</t>
  </si>
  <si>
    <t>AB52684</t>
  </si>
  <si>
    <r>
      <rPr>
        <sz val="10"/>
        <color indexed="8"/>
        <rFont val="Calibri"/>
      </rPr>
      <t xml:space="preserve">East Residence @ KLGCC, Jalan Bukit Kiara, 60000 Kuala Lumpur
</t>
    </r>
    <r>
      <rPr>
        <b val="1"/>
        <u val="single"/>
        <sz val="10"/>
        <color indexed="11"/>
        <rFont val="Calibri"/>
      </rPr>
      <t>Estimated Market Price: 4mil</t>
    </r>
  </si>
  <si>
    <t>Town Villa</t>
  </si>
  <si>
    <t>AB63246</t>
  </si>
  <si>
    <r>
      <rPr>
        <sz val="10"/>
        <color indexed="8"/>
        <rFont val="Calibri"/>
      </rPr>
      <t xml:space="preserve">Lorong Setiapuspa 2, Bukit Damansara, 50490 Kuala Lumpur
</t>
    </r>
    <r>
      <rPr>
        <b val="1"/>
        <u val="single"/>
        <sz val="10"/>
        <color indexed="11"/>
        <rFont val="Calibri"/>
      </rPr>
      <t>Estimated Market Price: 1.7mil</t>
    </r>
  </si>
  <si>
    <t>AB51336</t>
  </si>
  <si>
    <r>
      <rPr>
        <sz val="10"/>
        <color indexed="8"/>
        <rFont val="Calibri"/>
      </rPr>
      <t xml:space="preserve">Pangsapuri Servis Twins @ Damansara Heights, Blok B, No. 2, Jalan Damanlela, Pusat Bandar Damansara, 50490 Kuala Lumpur
</t>
    </r>
    <r>
      <rPr>
        <b val="1"/>
        <u val="single"/>
        <sz val="10"/>
        <color indexed="11"/>
        <rFont val="Calibri"/>
      </rPr>
      <t>Estimated Market Price: 1.1mil</t>
    </r>
  </si>
  <si>
    <t>AB60049</t>
  </si>
  <si>
    <t>Dengkil</t>
  </si>
  <si>
    <r>
      <rPr>
        <sz val="10"/>
        <color indexed="8"/>
        <rFont val="Calibri"/>
      </rPr>
      <t xml:space="preserve">Jalan Avens 1, Avens Residence, Southville City, Bandar Baru Lembah Selatan, 43800 Dengkil, Selangor
</t>
    </r>
    <r>
      <rPr>
        <b val="1"/>
        <u val="single"/>
        <sz val="10"/>
        <color indexed="11"/>
        <rFont val="Calibri"/>
      </rPr>
      <t>Estimated Market Price: 950k</t>
    </r>
  </si>
  <si>
    <t>AB61696</t>
  </si>
  <si>
    <t>24-11-2024</t>
  </si>
  <si>
    <t>Jalan CV 1/2B, Casa View, Cybersouth, 43800 Dengkil, Selangor</t>
  </si>
  <si>
    <t xml:space="preserve"> 2 Storey Terrace House (Gated &amp; Guarded)</t>
  </si>
  <si>
    <t>AB64814</t>
  </si>
  <si>
    <t>Locality Of KG. SG. MERAB, Mukim Of Dengkil, District Of Sepang, Dengkil, Selangor</t>
  </si>
  <si>
    <t>Vacant Residential Land</t>
  </si>
  <si>
    <t>AB60280</t>
  </si>
  <si>
    <t>Jalan Timah 1, Taman Timah 1, (On Site It Is Taman Timah 2), 43800 Dengkil, Selangor</t>
  </si>
  <si>
    <t>AB60070</t>
  </si>
  <si>
    <r>
      <rPr>
        <sz val="10"/>
        <color indexed="8"/>
        <rFont val="Calibri"/>
      </rPr>
      <t xml:space="preserve">Jalan KB 15, Kita Bayu, Cybersouth, Dengkil, Selangor
</t>
    </r>
    <r>
      <rPr>
        <b val="1"/>
        <u val="single"/>
        <sz val="10"/>
        <color indexed="8"/>
        <rFont val="Calibri"/>
      </rPr>
      <t>Malay Reserved</t>
    </r>
  </si>
  <si>
    <t>AB64163</t>
  </si>
  <si>
    <r>
      <rPr>
        <sz val="10"/>
        <color indexed="8"/>
        <rFont val="Calibri"/>
      </rPr>
      <t xml:space="preserve">Jalan KM 1, Kita Mekar, Cybersouth, 43800 Dengkil, Selangor
</t>
    </r>
    <r>
      <rPr>
        <b val="1"/>
        <u val="single"/>
        <sz val="10"/>
        <color indexed="8"/>
        <rFont val="Calibri"/>
      </rPr>
      <t>Malay Reserved</t>
    </r>
  </si>
  <si>
    <t>AB61989</t>
  </si>
  <si>
    <t>Jalan CG 1/1D, Casa Green, Cybersouth, 43800 Dengkil, Selangor</t>
  </si>
  <si>
    <t>2 Storey Link House</t>
  </si>
  <si>
    <t>AB60106</t>
  </si>
  <si>
    <t>Savanna Executives Suites, Jalan Southville 2, Southville City, Dengkil, Selangor</t>
  </si>
  <si>
    <t>AB62044</t>
  </si>
  <si>
    <t>Savanna Executive Suites, Jalan Southville 2, Southville City, 43800 Dengkil, Selangor</t>
  </si>
  <si>
    <t>AB64073</t>
  </si>
  <si>
    <t>AB56506</t>
  </si>
  <si>
    <t>Cerrado, Jalan Southville 1, Southville City, 43800 Dengkil, Selangor</t>
  </si>
  <si>
    <t>AB62147</t>
  </si>
  <si>
    <t>Desa Pandan</t>
  </si>
  <si>
    <r>
      <rPr>
        <sz val="10"/>
        <color indexed="8"/>
        <rFont val="Calibri"/>
      </rPr>
      <t xml:space="preserve">G Residence, Jalan Desa Pandan, Desa Pandan, 55100 Kuala Lumpur
</t>
    </r>
    <r>
      <rPr>
        <b val="1"/>
        <u val="single"/>
        <sz val="10"/>
        <color indexed="11"/>
        <rFont val="Calibri"/>
      </rPr>
      <t>Estimated Market Price: 1mil</t>
    </r>
  </si>
  <si>
    <t>AB63556</t>
  </si>
  <si>
    <t>Desa Petaling</t>
  </si>
  <si>
    <t>Pangsaria Petaling Condominium, Jalan 1/125E, 57100 Desa Petaling, Kuala Lumpur</t>
  </si>
  <si>
    <t>AB23243</t>
  </si>
  <si>
    <t>Gombak</t>
  </si>
  <si>
    <t>Jalan Mutiara 7, Taman Mutiara Gombak, 53100 Gombak, Selangor</t>
  </si>
  <si>
    <t>AB65340</t>
  </si>
  <si>
    <t>Mercu Kenwingston, No. 81, Jalan Gombak, 53000 Kuala Lumpur</t>
  </si>
  <si>
    <t>AB63777</t>
  </si>
  <si>
    <t>Kenwingston Platz @ Mercu Kenwingston, No. 81, Jalan Gombak, 53000 Kuala Lumpur</t>
  </si>
  <si>
    <t>AB57073</t>
  </si>
  <si>
    <t>Mercu Keniwngston (Kenwingston Platz @ KL North), No. 81, Jalan Gombak, 53000 Kuala Lumpur</t>
  </si>
  <si>
    <t>AB65524</t>
  </si>
  <si>
    <t>Idaman Putera Condominium, No. 7, Jalan 6/21D, Medan Idaman, 53100 Kuala Lumpur</t>
  </si>
  <si>
    <t>AB48978</t>
  </si>
  <si>
    <t>Diamond Regency Services Apartment, No. 18, Jalan 3/50 (now Known As Jalan Semarak Api 2), Off Jalan Gombak, 53000 Kuala Lumpur</t>
  </si>
  <si>
    <t>AB47318</t>
  </si>
  <si>
    <t>30-09-2024</t>
  </si>
  <si>
    <t>Jalan Ipoh</t>
  </si>
  <si>
    <r>
      <rPr>
        <sz val="10"/>
        <color indexed="8"/>
        <rFont val="Calibri"/>
      </rPr>
      <t xml:space="preserve">Batu 3 1/2, Jalan Sultan Azlan Shah, (Formerly known as Jalan Ipoh), 51200, Kuala Lumpur
</t>
    </r>
    <r>
      <rPr>
        <b val="1"/>
        <u val="single"/>
        <sz val="10"/>
        <color indexed="11"/>
        <rFont val="Calibri"/>
      </rPr>
      <t>Estimated Market Price: 50mil</t>
    </r>
  </si>
  <si>
    <t>13 Storey Hotel</t>
  </si>
  <si>
    <t>AB41452</t>
  </si>
  <si>
    <r>
      <rPr>
        <sz val="10"/>
        <color indexed="8"/>
        <rFont val="Calibri"/>
      </rPr>
      <t xml:space="preserve">Zeta Deskye @ Alam Saujana Condominium, No.9, Jalan 1/12D, Off Batu 4 1/2 Jalan Ipoh, 51100 Kuala Lumpur
</t>
    </r>
    <r>
      <rPr>
        <b val="1"/>
        <u val="single"/>
        <sz val="10"/>
        <color indexed="11"/>
        <rFont val="Calibri"/>
      </rPr>
      <t>Estimated Market Price: 820k</t>
    </r>
  </si>
  <si>
    <t>AB63840</t>
  </si>
  <si>
    <t>Residensi Kamar Putra (Chambers Residence), No. 2A, Jalan Ipoh Kecil, 50350 Kuala Lumpur</t>
  </si>
  <si>
    <t>AB63354</t>
  </si>
  <si>
    <r>
      <rPr>
        <sz val="10"/>
        <color indexed="8"/>
        <rFont val="Calibri"/>
      </rPr>
      <t xml:space="preserve">Zeta Deskye @ Alam Saujana Condominium, No 9, Jalan 1/12d, Off Batu 4 1/2, Jalan Ipoh, 51100 Kuala Lumpur
</t>
    </r>
    <r>
      <rPr>
        <b val="1"/>
        <u val="single"/>
        <sz val="10"/>
        <color indexed="11"/>
        <rFont val="Calibri"/>
      </rPr>
      <t>Estimated Market Price: 850k</t>
    </r>
  </si>
  <si>
    <t>Duplex Penthouse</t>
  </si>
  <si>
    <t>AB52315</t>
  </si>
  <si>
    <t>Jalan Seri Utara, Villamas 1, Sri Utara, Kuala Lumpur</t>
  </si>
  <si>
    <t>3 Storey Townhouse</t>
  </si>
  <si>
    <t>AB64587</t>
  </si>
  <si>
    <t>Residensi 1 Utara, No. 42, Jalan 1/2B, Off Jalan Ipoh, Selayang, 68100 Kuala Lumpur</t>
  </si>
  <si>
    <t>AB65195</t>
  </si>
  <si>
    <r>
      <rPr>
        <sz val="10"/>
        <color indexed="8"/>
        <rFont val="Calibri"/>
      </rPr>
      <t xml:space="preserve">Eco Sky Residence, Batu 6 ½, Jalan Ipoh (Jalan Sultan Azlan Shah), 68100 Kuala Lumpur
</t>
    </r>
    <r>
      <rPr>
        <b val="1"/>
        <u val="single"/>
        <sz val="10"/>
        <color indexed="11"/>
        <rFont val="Calibri"/>
      </rPr>
      <t>Estimated Market Price: 700k</t>
    </r>
  </si>
  <si>
    <t>AB60564</t>
  </si>
  <si>
    <t>Villa Angsana Condominium, Jalan Krian, Taman Rainbow, 51100 Kuala Lumpur</t>
  </si>
  <si>
    <t>AB52446</t>
  </si>
  <si>
    <r>
      <rPr>
        <sz val="10"/>
        <color indexed="8"/>
        <rFont val="Calibri"/>
      </rPr>
      <t xml:space="preserve">Lakeville Residence, No. 68, Jalan Sibu, Taman Wahyu, 68100 Batu Caves, Selangor
</t>
    </r>
    <r>
      <rPr>
        <b val="1"/>
        <u val="single"/>
        <sz val="10"/>
        <color indexed="11"/>
        <rFont val="Calibri"/>
      </rPr>
      <t>Estimated Market Price: 600k</t>
    </r>
  </si>
  <si>
    <t>Service Residence</t>
  </si>
  <si>
    <t>AB60067</t>
  </si>
  <si>
    <t>Residensi 28 (Court 28), Jalan Kasipillay, 51200, Kuala Lumpur</t>
  </si>
  <si>
    <t>AB64921</t>
  </si>
  <si>
    <t>Residensi 28, Jalan Kasipillay, 51200 Kuala Lumpur</t>
  </si>
  <si>
    <t>AB63743</t>
  </si>
  <si>
    <t>Ecosky Residence, Batu 6 1/2, Jalan Ipoh, 68100 Kuala Lumpur</t>
  </si>
  <si>
    <t>AB60090</t>
  </si>
  <si>
    <t>Residensi 99, Jalan Seri Utara 3, 68100, Kuala Lumpur</t>
  </si>
  <si>
    <t>AB63770</t>
  </si>
  <si>
    <r>
      <rPr>
        <sz val="10"/>
        <color indexed="8"/>
        <rFont val="Calibri"/>
      </rPr>
      <t xml:space="preserve">Residensi 1 Utara, No. 42, Jalan 1/2B, Off Jalan Ipoh, Selayang, 68100 Kuala Lumpur
</t>
    </r>
    <r>
      <rPr>
        <b val="1"/>
        <u val="single"/>
        <sz val="10"/>
        <color indexed="8"/>
        <rFont val="Calibri"/>
      </rPr>
      <t>For Bumi Only</t>
    </r>
  </si>
  <si>
    <t>AB64863</t>
  </si>
  <si>
    <t>Sri Intan Condominium 1, Lengkok Selinsing, Off Jalan Ipoh, 51200 Kuala Lumpur</t>
  </si>
  <si>
    <t>AB64970</t>
  </si>
  <si>
    <t>Megah Court, Jalan Kolam Air, Taman Golden, Kuala Lumpur</t>
  </si>
  <si>
    <t>AB47650</t>
  </si>
  <si>
    <t>Johor</t>
  </si>
  <si>
    <t>Tanjung Kupang, 85510 Pulai, Johor</t>
  </si>
  <si>
    <t>?</t>
  </si>
  <si>
    <t>AB53263</t>
  </si>
  <si>
    <t>19-11-2024</t>
  </si>
  <si>
    <r>
      <rPr>
        <sz val="10"/>
        <color indexed="8"/>
        <rFont val="Calibri"/>
      </rPr>
      <t xml:space="preserve">Jalan Teluk Ramunia, Teluk Ramunia, Sungai Rengit, 81620 Pengerang, Johor
</t>
    </r>
    <r>
      <rPr>
        <b val="1"/>
        <u val="single"/>
        <sz val="10"/>
        <color indexed="11"/>
        <rFont val="Calibri"/>
      </rPr>
      <t>Estimated Market Price: 325mil</t>
    </r>
  </si>
  <si>
    <t>Industrial Factory &amp; Commercial Building</t>
  </si>
  <si>
    <t>AB41354</t>
  </si>
  <si>
    <r>
      <rPr>
        <sz val="10"/>
        <color indexed="8"/>
        <rFont val="Calibri"/>
      </rPr>
      <t xml:space="preserve">Today's Mall, Jalan Ulu Tiram - Kota Tinggi, 81800 Ulu Tiram, Johor
</t>
    </r>
    <r>
      <rPr>
        <b val="1"/>
        <u val="single"/>
        <sz val="10"/>
        <color indexed="11"/>
        <rFont val="Calibri"/>
      </rPr>
      <t>Estimated Market Price: 110mil</t>
    </r>
  </si>
  <si>
    <t>3 Storey Commercial Shopping Complex</t>
  </si>
  <si>
    <t>AB47651</t>
  </si>
  <si>
    <r>
      <rPr>
        <sz val="10"/>
        <color indexed="8"/>
        <rFont val="Calibri"/>
      </rPr>
      <t xml:space="preserve">Tempat Iskandar Puteri, Mukim Pulai, Daerah Johor Bahru, Johor
</t>
    </r>
    <r>
      <rPr>
        <b val="1"/>
        <u val="single"/>
        <sz val="10"/>
        <color indexed="11"/>
        <rFont val="Calibri"/>
      </rPr>
      <t>Estimated Market Price: 17mil</t>
    </r>
  </si>
  <si>
    <t>10.94 Acre</t>
  </si>
  <si>
    <t>Agricultural Land</t>
  </si>
  <si>
    <t>AB18605</t>
  </si>
  <si>
    <r>
      <rPr>
        <sz val="10"/>
        <color indexed="8"/>
        <rFont val="Calibri"/>
      </rPr>
      <t xml:space="preserve">Sari Pacifica Resort &amp; Spa Sibu Island, Pulau Sibu, Mersing, Johor
</t>
    </r>
    <r>
      <rPr>
        <b val="1"/>
        <u val="single"/>
        <sz val="10"/>
        <color indexed="8"/>
        <rFont val="Calibri"/>
      </rPr>
      <t>Malay Reserved</t>
    </r>
    <r>
      <rPr>
        <sz val="10"/>
        <color indexed="8"/>
        <rFont val="Calibri"/>
      </rPr>
      <t xml:space="preserve">
</t>
    </r>
    <r>
      <rPr>
        <b val="1"/>
        <u val="single"/>
        <sz val="10"/>
        <color indexed="11"/>
        <rFont val="Calibri"/>
      </rPr>
      <t>Estimated Market Price: 20mil</t>
    </r>
  </si>
  <si>
    <t>4 Parcels Of Agricultural Land With Potential For Resort Development</t>
  </si>
  <si>
    <t>AB53171</t>
  </si>
  <si>
    <r>
      <rPr>
        <sz val="10"/>
        <color indexed="8"/>
        <rFont val="Calibri"/>
      </rPr>
      <t xml:space="preserve">Jalan Tembaga 2, Kawasan Perindustrian Pasir Gudang, 81700 Pasir Gudang, Johor
</t>
    </r>
    <r>
      <rPr>
        <b val="1"/>
        <u val="single"/>
        <sz val="10"/>
        <color indexed="11"/>
        <rFont val="Calibri"/>
      </rPr>
      <t>Estimated Market Price: 8.5mil</t>
    </r>
  </si>
  <si>
    <t>Industry Plot</t>
  </si>
  <si>
    <t>AB62277</t>
  </si>
  <si>
    <t>Jalan Perak, Taman Kolam Air, 80200 Johor Bahru, Johor</t>
  </si>
  <si>
    <t>3 Storey Detached House (Individually Designed)</t>
  </si>
  <si>
    <t>AB65149</t>
  </si>
  <si>
    <r>
      <rPr>
        <sz val="10"/>
        <color indexed="8"/>
        <rFont val="Calibri"/>
      </rPr>
      <t xml:space="preserve">Heritage Mall, No. 1, Jalan Warisan 2, 81900 Kota Tinggi, Johor
</t>
    </r>
    <r>
      <rPr>
        <b val="1"/>
        <u val="single"/>
        <sz val="10"/>
        <color indexed="11"/>
        <rFont val="Calibri"/>
      </rPr>
      <t>Estimated Market Price: 3.7mil</t>
    </r>
  </si>
  <si>
    <t xml:space="preserve">Commercial </t>
  </si>
  <si>
    <t>AB56299</t>
  </si>
  <si>
    <r>
      <rPr>
        <sz val="10"/>
        <color indexed="8"/>
        <rFont val="Calibri"/>
      </rPr>
      <t xml:space="preserve">Jalan Murni 3, Taman Perindustrian Murni, 81400 Senai, Johor
</t>
    </r>
    <r>
      <rPr>
        <b val="1"/>
        <u val="single"/>
        <sz val="10"/>
        <color indexed="11"/>
        <rFont val="Calibri"/>
      </rPr>
      <t>Estimated Market Price: 3.5mil</t>
    </r>
  </si>
  <si>
    <t>1.5 Storey Semi Detached Factory</t>
  </si>
  <si>
    <t>AB64858</t>
  </si>
  <si>
    <t>07-09-2024</t>
  </si>
  <si>
    <t>Jalan Lenang 1/2, Sunway Bukit Lenang, Johor Bahru, Johor</t>
  </si>
  <si>
    <t>3 Storey Semi Detached House (End Lot)</t>
  </si>
  <si>
    <t>AB44047</t>
  </si>
  <si>
    <r>
      <rPr>
        <sz val="10"/>
        <color indexed="8"/>
        <rFont val="Calibri"/>
      </rPr>
      <t xml:space="preserve">Jalan Ekoperniagaan 2/3, Taman Ekoperniagaan, 81100 Johor Bahru, Johor
</t>
    </r>
    <r>
      <rPr>
        <b val="1"/>
        <u val="single"/>
        <sz val="10"/>
        <color indexed="11"/>
        <rFont val="Calibri"/>
      </rPr>
      <t>Estimated Market Price: 2.1mil</t>
    </r>
  </si>
  <si>
    <t>2 Storey Cluster Factory</t>
  </si>
  <si>
    <t>AB60424</t>
  </si>
  <si>
    <t>16-11-2024</t>
  </si>
  <si>
    <r>
      <rPr>
        <sz val="10"/>
        <color indexed="8"/>
        <rFont val="Calibri"/>
      </rPr>
      <t xml:space="preserve">Jalan Mutiara Emas 2/4, Taman Mount Austin, 81100 Johor Bahru, Johor
</t>
    </r>
    <r>
      <rPr>
        <b val="1"/>
        <u val="single"/>
        <sz val="10"/>
        <color indexed="11"/>
        <rFont val="Calibri"/>
      </rPr>
      <t>Estimated Market Price: 1.8mil</t>
    </r>
  </si>
  <si>
    <t>2 Storey Shop Office</t>
  </si>
  <si>
    <t>AB55659</t>
  </si>
  <si>
    <t>Jalan Kempas Utama 1/32, Taman Kempas Utama, 81300 Johor Bahru, Johor</t>
  </si>
  <si>
    <t>2 Storey Semi Detached House (Corner Lot)</t>
  </si>
  <si>
    <t>AB62309</t>
  </si>
  <si>
    <t>Jalan Austin Heights 5/17, Taman Mount Austin, 81100 Johor Bahru, Johor</t>
  </si>
  <si>
    <t>3 Storey Cluster House</t>
  </si>
  <si>
    <t>AB39937</t>
  </si>
  <si>
    <r>
      <rPr>
        <sz val="10"/>
        <color indexed="8"/>
        <rFont val="Calibri"/>
      </rPr>
      <t xml:space="preserve">Jalan Sutera Chengal 6/17, Taman Sutera Utama, 81300 Skudai, Johor
</t>
    </r>
    <r>
      <rPr>
        <b val="1"/>
        <u val="single"/>
        <sz val="10"/>
        <color indexed="11"/>
        <rFont val="Calibri"/>
      </rPr>
      <t>Estimated Market Price: 1.330mil</t>
    </r>
  </si>
  <si>
    <t>AB62112</t>
  </si>
  <si>
    <r>
      <rPr>
        <sz val="10"/>
        <color indexed="8"/>
        <rFont val="Calibri"/>
      </rPr>
      <t xml:space="preserve">Jalan Pelepas 4/4, Taman Perindustrian Tanjung Pelepas, 81550 Gelang Patah, Johor
</t>
    </r>
    <r>
      <rPr>
        <b val="1"/>
        <u val="single"/>
        <sz val="10"/>
        <color indexed="11"/>
        <rFont val="Calibri"/>
      </rPr>
      <t xml:space="preserve">Estimated Market Price: 1.6mil </t>
    </r>
  </si>
  <si>
    <t>3 Storey Detached Factory</t>
  </si>
  <si>
    <t>AB54129</t>
  </si>
  <si>
    <r>
      <rPr>
        <sz val="10"/>
        <color indexed="8"/>
        <rFont val="Calibri"/>
      </rPr>
      <t xml:space="preserve">Jalan Ambang 3/6, Horizon Hills, 79100 Nusajaya, Johor
</t>
    </r>
    <r>
      <rPr>
        <b val="1"/>
        <u val="single"/>
        <sz val="10"/>
        <color indexed="11"/>
        <rFont val="Calibri"/>
      </rPr>
      <t>Estimated Market Price: 1.2mil</t>
    </r>
  </si>
  <si>
    <t>AB63323</t>
  </si>
  <si>
    <t>Pusat Komersial Bayu Tasek, Persiaran Southkey 1, Kota Souhtkey, 80150 Johor Bahru, Johor</t>
  </si>
  <si>
    <t>3 Storey Shop Office</t>
  </si>
  <si>
    <t>AB63843</t>
  </si>
  <si>
    <t>Jalan Perjiranan 15/9, Bandar Dato Onn, 81100 Johor Bahru, Johor</t>
  </si>
  <si>
    <t>AB64323</t>
  </si>
  <si>
    <t>Jalan Medini Selatan 9, Sunway Iskandar, Bandar Medini Iskandar, 79250 Iskandar Puteri, Johor</t>
  </si>
  <si>
    <t>Terrace House</t>
  </si>
  <si>
    <t>AB59244</t>
  </si>
  <si>
    <t>Jalan Mutiara Emas 5/4, Taman Mount Austin, 81100 Johor Bahru, Johor</t>
  </si>
  <si>
    <t>1 Storey Terrace Factory</t>
  </si>
  <si>
    <t>AB58402</t>
  </si>
  <si>
    <t>Jalan Permas 11/1A, Bandar Baru Permas Jaya, 81750 Johor Bahru, Johor</t>
  </si>
  <si>
    <t>3 Storey Shophouse</t>
  </si>
  <si>
    <t>AB22313</t>
  </si>
  <si>
    <r>
      <rPr>
        <sz val="10"/>
        <color indexed="8"/>
        <rFont val="Calibri"/>
      </rPr>
      <t>Jalan Seri Amira 8, Taman Amira, 81200 Johor Bahru, Johor</t>
    </r>
    <r>
      <rPr>
        <sz val="10"/>
        <color indexed="11"/>
        <rFont val="Calibri"/>
      </rPr>
      <t xml:space="preserve">
</t>
    </r>
    <r>
      <rPr>
        <b val="1"/>
        <u val="single"/>
        <sz val="10"/>
        <color indexed="11"/>
        <rFont val="Calibri"/>
      </rPr>
      <t>Estimated Market Price: 1.2mil</t>
    </r>
  </si>
  <si>
    <t>AB58403</t>
  </si>
  <si>
    <t>Jalan Permas 11/1C, Bandar Baru Permas Jaya, 81750 Johor Bahru, Johor</t>
  </si>
  <si>
    <t>AB65014</t>
  </si>
  <si>
    <t>Jalan Sentral 6, Taman Nusa Sentral, 79100 Iskandar Puteri, Johor</t>
  </si>
  <si>
    <t>2 Storey Terrace House (Gated &amp; Guarded) End Lot</t>
  </si>
  <si>
    <t>AA81362</t>
  </si>
  <si>
    <t>14-10-2024</t>
  </si>
  <si>
    <t>Jalan Perjiranan 10/11, Bandar Dato Onn, 81100 Johor Bahru, Johor</t>
  </si>
  <si>
    <t>2 Storey Terrace House (End Lot)</t>
  </si>
  <si>
    <t>AB61359</t>
  </si>
  <si>
    <t>Mukim Of Api- Api, District Of Pontian, Johor</t>
  </si>
  <si>
    <t>Vacant Agricultural Land</t>
  </si>
  <si>
    <t>AB64355</t>
  </si>
  <si>
    <r>
      <rPr>
        <sz val="10"/>
        <color indexed="8"/>
        <rFont val="Calibri"/>
      </rPr>
      <t xml:space="preserve">Pangsapuri Pinggiran Air (WaterEdge Apartments), Persiaran Senibong, Teluk Senibong, Masai, Johor
</t>
    </r>
    <r>
      <rPr>
        <b val="1"/>
        <u val="single"/>
        <sz val="10"/>
        <color indexed="11"/>
        <rFont val="Calibri"/>
      </rPr>
      <t>Estimated Market Price: 1.1mil</t>
    </r>
  </si>
  <si>
    <t>Duplex Service Apatment</t>
  </si>
  <si>
    <t>AB54135</t>
  </si>
  <si>
    <r>
      <rPr>
        <sz val="10"/>
        <color indexed="8"/>
        <rFont val="Calibri"/>
      </rPr>
      <t xml:space="preserve">Jalan Mutiara Emas 2/4, Taman Mount Austin, Johor Bahru, Johor
</t>
    </r>
    <r>
      <rPr>
        <b val="1"/>
        <u val="single"/>
        <sz val="10"/>
        <color indexed="11"/>
        <rFont val="Calibri"/>
      </rPr>
      <t>Estimated Market Price: 1mil</t>
    </r>
  </si>
  <si>
    <t>2 Storey Shop House</t>
  </si>
  <si>
    <t>AB56607</t>
  </si>
  <si>
    <r>
      <rPr>
        <sz val="10"/>
        <color indexed="8"/>
        <rFont val="Calibri"/>
      </rPr>
      <t xml:space="preserve">Jalan Jati 9, Taman Desaru Utama, 81930 Bandar Penawar, Pengerang, Johor
</t>
    </r>
    <r>
      <rPr>
        <b val="1"/>
        <u val="single"/>
        <sz val="10"/>
        <color indexed="11"/>
        <rFont val="Calibri"/>
      </rPr>
      <t>Estimated Market Price: 1mil</t>
    </r>
  </si>
  <si>
    <t>AB57572</t>
  </si>
  <si>
    <t>Jalan Jati 7, Taman Desaru Utama, 81930 Bandar Penawar, Johor</t>
  </si>
  <si>
    <t>AB65040</t>
  </si>
  <si>
    <t>Jalan Hijauan 5/13, Horizon HIlls, 79100 Iskandar Puteri, Johor</t>
  </si>
  <si>
    <t>AB56445</t>
  </si>
  <si>
    <t>Jalan Seri Impian 5/9, Taman Seri Impian, 86000 Kluang, Johor</t>
  </si>
  <si>
    <t>Bungalow House</t>
  </si>
  <si>
    <t>AB65137</t>
  </si>
  <si>
    <t>Jalan Lagenda 52, Taman Lagenda Putra, 81000 Kulai Jaya, Johor</t>
  </si>
  <si>
    <t>Shop Office Unit</t>
  </si>
  <si>
    <t>AB65013</t>
  </si>
  <si>
    <t>Jalan Lagenda 51, Taman Lagenda Putra, 81000 Kulai, Johor</t>
  </si>
  <si>
    <t>3 Storey Shop Office (End Lot)</t>
  </si>
  <si>
    <t>AB57582</t>
  </si>
  <si>
    <t>Jalan Jati 11, Taman Desaru Utama, 81930 Bandar Penawar, Pengerang, Johor</t>
  </si>
  <si>
    <t>AB60316</t>
  </si>
  <si>
    <t>Jalan Utama 13, Taman Mutiara Rini, Skudai, Johor</t>
  </si>
  <si>
    <t>AB63852</t>
  </si>
  <si>
    <t>Jalan Bestari 10, Taman Mutiara Rini, 81300 Skudai, Johor</t>
  </si>
  <si>
    <t>AB51238</t>
  </si>
  <si>
    <t>AB63025</t>
  </si>
  <si>
    <t>Jalan Pulai 73, Taman Pulai Utama, 81300 Skudai, Johor</t>
  </si>
  <si>
    <t>AB59263</t>
  </si>
  <si>
    <t>Jalan Mewah Utama 1/5, Bandar Putra, 81000 Kulai, Johor</t>
  </si>
  <si>
    <t>2 Storey Cluster House Within A Gated &amp; Guarded Community</t>
  </si>
  <si>
    <t>AB61687</t>
  </si>
  <si>
    <t>Jalan Nipah, Kampung Dato Abdul Rahman Yassin, 86000 Kluang, Johor</t>
  </si>
  <si>
    <t>AB52700</t>
  </si>
  <si>
    <r>
      <rPr>
        <sz val="10"/>
        <color indexed="8"/>
        <rFont val="Calibri"/>
      </rPr>
      <t xml:space="preserve">Jalan Jati 7, Taman Desaru Utama, 81930 Bandar Penawar, Johor
</t>
    </r>
    <r>
      <rPr>
        <b val="1"/>
        <u val="single"/>
        <sz val="10"/>
        <color indexed="11"/>
        <rFont val="Calibri"/>
      </rPr>
      <t>Estimated Market Price: 1mil</t>
    </r>
  </si>
  <si>
    <t>AB51241</t>
  </si>
  <si>
    <r>
      <rPr>
        <sz val="10"/>
        <color indexed="8"/>
        <rFont val="Calibri"/>
      </rPr>
      <t xml:space="preserve">Jalan Jati 11, Taman Desaru Utama, 81930 Bandar Penawar, Johor
</t>
    </r>
    <r>
      <rPr>
        <b val="1"/>
        <u val="single"/>
        <sz val="10"/>
        <color indexed="11"/>
        <rFont val="Calibri"/>
      </rPr>
      <t>Estimated Market Price: 780k</t>
    </r>
  </si>
  <si>
    <t>Semi Detached House</t>
  </si>
  <si>
    <t>AB61084</t>
  </si>
  <si>
    <t>Jalan Jed Sadu 6, Bandar Seri Alam, Masai, Johor</t>
  </si>
  <si>
    <t>AB64316</t>
  </si>
  <si>
    <t>Jalan Bestari 8/1, Taman Nusa Bestari, 79100 Iskandar Puteri, Johor</t>
  </si>
  <si>
    <t>AB62258</t>
  </si>
  <si>
    <t>Jalan EJ 6/9, Taman Ehsan Jaya, 81100 Johor Bahru, Johor</t>
  </si>
  <si>
    <t>AB63622</t>
  </si>
  <si>
    <t>16-10-2024</t>
  </si>
  <si>
    <t>Jalan Sutera Hijau 2, Taman Sutera, 81200 Johor Bahru, Johor</t>
  </si>
  <si>
    <t>AB52419</t>
  </si>
  <si>
    <t>Jalan Semarak 8, Taman Desaru Utama, 81930 Bandar Penawar, Johor</t>
  </si>
  <si>
    <t>AB62094</t>
  </si>
  <si>
    <t>Jalan Seri Austin 3/13, Taman Seri Austin, 81100 Johor Bahru, Johor</t>
  </si>
  <si>
    <t>AB65778</t>
  </si>
  <si>
    <t>Jalan Permas 12/4, Bandar Baru Permas Jaya, Masai, Johor</t>
  </si>
  <si>
    <t>AB65141</t>
  </si>
  <si>
    <t>Seri Meldrum, Jalan Tenteram, 80300 Johor Bahru, Johor</t>
  </si>
  <si>
    <t>AB65593</t>
  </si>
  <si>
    <t>Jalan Nakhoda 20, Taman Skudai Baru, 81300 Johor Bahru, Johor</t>
  </si>
  <si>
    <t xml:space="preserve"> 2 Storey Terrace House</t>
  </si>
  <si>
    <t>AB65806</t>
  </si>
  <si>
    <t>Jalan Pipit 2, Bandar Putra, 81000 Kulai, Johor</t>
  </si>
  <si>
    <t>AB64328</t>
  </si>
  <si>
    <t>Jalan Padi Malinja 4, Bandar Baru Uda, 81200 Johor Bahru, Johor</t>
  </si>
  <si>
    <t>AB63929</t>
  </si>
  <si>
    <t>Jalan Alif Harmoni 6/6, Taman Damansara Aliff, 81200 Johor Bahru, Johor</t>
  </si>
  <si>
    <t>AB61302</t>
  </si>
  <si>
    <r>
      <rPr>
        <sz val="10"/>
        <color indexed="8"/>
        <rFont val="Calibri"/>
      </rPr>
      <t xml:space="preserve">Royal Strand, Persiaran Danga Perdana, Country Garden Danga Bay, 80200 Johor Bahru, Johor
</t>
    </r>
    <r>
      <rPr>
        <b val="1"/>
        <u val="single"/>
        <sz val="10"/>
        <color indexed="11"/>
        <rFont val="Calibri"/>
      </rPr>
      <t>Estimated Market Price: 1.2mil</t>
    </r>
  </si>
  <si>
    <t>AB41364</t>
  </si>
  <si>
    <t>Jalan Rambai 16, Taman Kota Masai, 81700 Pasir Gudang, Johor</t>
  </si>
  <si>
    <t>2 Storey Cluster House</t>
  </si>
  <si>
    <t>AB61303</t>
  </si>
  <si>
    <t>Jalan Bayu 3/4, Taman Nusa Bayu, 79200 Iskandar Puteri, Johor</t>
  </si>
  <si>
    <t>AB56312</t>
  </si>
  <si>
    <t>Jalan Pulai Mutiara 11/10, Taman Pulai Mutiara 2, 81300 Johor Bahru, Johor</t>
  </si>
  <si>
    <t>AB64299</t>
  </si>
  <si>
    <t>Kampung Baru Telok Ramunia, Mukim Pantai Timur, 81620 Pengerang, Johor</t>
  </si>
  <si>
    <t>AB64288</t>
  </si>
  <si>
    <t>Jalan Ceria 14, Taman Nusa Indah, 79100 Iskandar Puteri, Johor</t>
  </si>
  <si>
    <t>2 Storey Terrace House With Extra Land</t>
  </si>
  <si>
    <t>AB58171</t>
  </si>
  <si>
    <t>Jalan Bakti 42, Taman Mutiara Rini, 81300 Skudai, Johor</t>
  </si>
  <si>
    <t>AB42096</t>
  </si>
  <si>
    <t>Simpang Renggam - Ayer Hitam, 86200 Machap, Johor</t>
  </si>
  <si>
    <t>AB62862</t>
  </si>
  <si>
    <t>Jalan Penaga 5, Taman Pulai Hijauan, 81110 Kangkar Pulai, Johor</t>
  </si>
  <si>
    <t>AB64964</t>
  </si>
  <si>
    <t>Jalan Jed Sadu 4, Bandar Seri Alam, Masai, Johor</t>
  </si>
  <si>
    <t>AB57725</t>
  </si>
  <si>
    <t>Epic Apartment, Jalan Suria Muafakat Utama, Taman Suria Muafakat, 81200 Johor Bahru, Johor</t>
  </si>
  <si>
    <t>AB58737</t>
  </si>
  <si>
    <t>Jalan Putera 3, Taman Putera Bakri, 84000 Muar, Johor</t>
  </si>
  <si>
    <t>1 Storey Semi Detached House</t>
  </si>
  <si>
    <t>AB52717</t>
  </si>
  <si>
    <t>Jalan Jasmin 1/2, Bandar Bistari Perdana, 81700 Pasir Gudang, Johor</t>
  </si>
  <si>
    <t>AB50655</t>
  </si>
  <si>
    <t>Jalan Pulai 48, Taman Pulai Utama, 81300 Skudai, Johor</t>
  </si>
  <si>
    <t>AB42108</t>
  </si>
  <si>
    <t>Jalan Jati 11, Taman Desaru Utama, 81930 Bandar Penawar, Johor</t>
  </si>
  <si>
    <t>AB64590</t>
  </si>
  <si>
    <r>
      <rPr>
        <sz val="10"/>
        <color indexed="8"/>
        <rFont val="Calibri"/>
      </rPr>
      <t xml:space="preserve">Jalan Jati 12, Taman Desaru Utama, 81930 Bandar Penawar, Johor
</t>
    </r>
    <r>
      <rPr>
        <b val="1"/>
        <u val="single"/>
        <sz val="10"/>
        <color indexed="11"/>
        <rFont val="Calibri"/>
      </rPr>
      <t>Estimated Market Price: 700k</t>
    </r>
  </si>
  <si>
    <t>AB63714</t>
  </si>
  <si>
    <t>Residensi Laman Medini, Persiaran Medini Utara 8, Bandar Medini Iskandar, 79250 Iskandar Puteri, Johor</t>
  </si>
  <si>
    <t>AB54151</t>
  </si>
  <si>
    <r>
      <rPr>
        <sz val="10"/>
        <color indexed="8"/>
        <rFont val="Calibri"/>
      </rPr>
      <t xml:space="preserve">Jalan Belian 2, Taman Desaru Utama, 81930 Bandar Penawar, Johor
</t>
    </r>
    <r>
      <rPr>
        <b val="1"/>
        <u val="single"/>
        <sz val="10"/>
        <color indexed="11"/>
        <rFont val="Calibri"/>
      </rPr>
      <t>Estimated Market Price: 700k</t>
    </r>
  </si>
  <si>
    <t>AB65016</t>
  </si>
  <si>
    <t>Jalan Desa 6, Taman Desa Kulai, 81000 Kulai, Johor</t>
  </si>
  <si>
    <t>AB65788</t>
  </si>
  <si>
    <t>Jalan Jati 14, Taman Desaru Utama, 81930 Bandar Penawar, Johor</t>
  </si>
  <si>
    <t>AB20159</t>
  </si>
  <si>
    <r>
      <rPr>
        <sz val="10"/>
        <color indexed="8"/>
        <rFont val="Calibri"/>
      </rPr>
      <t xml:space="preserve">Persiaran Ponderosa Utama, 81100 Johor Bahru, Johor
</t>
    </r>
    <r>
      <rPr>
        <b val="1"/>
        <u val="single"/>
        <sz val="10"/>
        <color indexed="11"/>
        <rFont val="Calibri"/>
      </rPr>
      <t>Estimated Market Value: 600k</t>
    </r>
  </si>
  <si>
    <t>AB55954</t>
  </si>
  <si>
    <t>Jalan Camar 17, Bandar Putra, 81000 Kulai, Johor</t>
  </si>
  <si>
    <t>AB39818</t>
  </si>
  <si>
    <t>Jalan Perdana 2/15, Taman Bukit Perdana 2, 83000 Batu Pahat, Johor</t>
  </si>
  <si>
    <t>AB65748</t>
  </si>
  <si>
    <t>Jalan Semerbak 12, Taman Bukit Dahlia, 81700 Pasir Gudang, Johor</t>
  </si>
  <si>
    <t>AB63557</t>
  </si>
  <si>
    <t>Jalan Permata 4, Taman Permata, 81200 Johor Bahru, Johor</t>
  </si>
  <si>
    <t>AB63558</t>
  </si>
  <si>
    <t>Jalan Permata 1, Taman Permata, 81200 Johor Bahru, Johor</t>
  </si>
  <si>
    <t>AB62706</t>
  </si>
  <si>
    <t>Jalan Tiram 1/2, Bandar Tiram, Ulu Tiram, 81800 Johor</t>
  </si>
  <si>
    <t>AB62710</t>
  </si>
  <si>
    <t>Jalan Hang Kasturi 28, Taman Skudai Baru, 81300 Skudai, Johor</t>
  </si>
  <si>
    <t>AB62314</t>
  </si>
  <si>
    <t>Jalan Scientex Maju 13, Taman Scientex Kulai 2, 81000 Kulai, Johor</t>
  </si>
  <si>
    <t>2 Storey Terrace House (End Lot) With Extra Land</t>
  </si>
  <si>
    <t>AB63016</t>
  </si>
  <si>
    <t>Jalan Hang Kasturi 25, Taman Skudai Baru, Skudai, Johor</t>
  </si>
  <si>
    <t>AB64996</t>
  </si>
  <si>
    <t>Jalan Tiram 1/29, Bandar Tiram, 81800 Ulu Tiram, Johor</t>
  </si>
  <si>
    <t>AB64283</t>
  </si>
  <si>
    <t>Jalan Tembaga, Taman Sri Skudai, 81300 Skudai, Johor</t>
  </si>
  <si>
    <t>AB64289</t>
  </si>
  <si>
    <t>Jalan Intan 5, Taman Daiman Jaya, 81900 Kota Tinggi, Johor</t>
  </si>
  <si>
    <t>AB65015</t>
  </si>
  <si>
    <t>Jalan PI 3/8, Taman Pulai Indah, 81110 Johor Bahru, Johor</t>
  </si>
  <si>
    <t>AB65755</t>
  </si>
  <si>
    <t>Jalan NB2 9/4, Taman Nusa Bestari 2, 79150 Iskandar Puteri, Johor</t>
  </si>
  <si>
    <t>AB63559</t>
  </si>
  <si>
    <t>Jalan Permata 2, Taman Permata, 81200 Johor Bahru, Johor</t>
  </si>
  <si>
    <t>AB63560</t>
  </si>
  <si>
    <t>AB63561</t>
  </si>
  <si>
    <t>AB62748</t>
  </si>
  <si>
    <t>Jalan Sri Putri 14/5, Taman Putri Kulai, 81000 Kulai, Johor</t>
  </si>
  <si>
    <t>AB62707</t>
  </si>
  <si>
    <t>Sri Mutiara Apartment, Jalan Persiaran Seri Alam, Bandar Seri Alam, 81750 Masai, Johor</t>
  </si>
  <si>
    <t>AB65591</t>
  </si>
  <si>
    <t>Jalan Seroja 7, Taman Sri Penawar, 81930 Bandar Penawar, Johor</t>
  </si>
  <si>
    <t>2 Storey Terrace House (Gated &amp; Guarded)</t>
  </si>
  <si>
    <t>AB65035</t>
  </si>
  <si>
    <t>Jalan Jaya Putra 8/5, Bandar Jaya Putra, 81100 Johor Bahru, Johor</t>
  </si>
  <si>
    <t>AB64701</t>
  </si>
  <si>
    <r>
      <rPr>
        <sz val="10"/>
        <color indexed="8"/>
        <rFont val="Calibri"/>
      </rPr>
      <t xml:space="preserve">Tropez Residences, Jalan Persiaran Danga Perdana, 80200 Johor Bahru, Johor
</t>
    </r>
    <r>
      <rPr>
        <b val="1"/>
        <u val="single"/>
        <sz val="10"/>
        <color indexed="11"/>
        <rFont val="Calibri"/>
      </rPr>
      <t>Estimated Market Price: 600k</t>
    </r>
  </si>
  <si>
    <t>AB64965</t>
  </si>
  <si>
    <t>Bay Laurel, Persiaran Danga Perdana, Country Garden Danga Bay, 80200 Johor Bahru, Johor</t>
  </si>
  <si>
    <t>AB61851</t>
  </si>
  <si>
    <t>Jalan Setia 6/12, Taman Setia Indah, 81100 Johor Bahru, Johor</t>
  </si>
  <si>
    <t>AB65041</t>
  </si>
  <si>
    <t>Jalan Setia 6/14, Taman Setia Indah, 81100 Johor Bahru, Johor</t>
  </si>
  <si>
    <t>AB55978</t>
  </si>
  <si>
    <t>Jalan Sri Putri 9/3, Taman Putri Kulai, 81000 Kulai, Johor</t>
  </si>
  <si>
    <t>AB65783</t>
  </si>
  <si>
    <t xml:space="preserve">Jalan Anggerik 5, Taman Sri Penawar, 81930 Bandar Penawar, Johor
</t>
  </si>
  <si>
    <t>AB65613</t>
  </si>
  <si>
    <t>Jalan Pulai Mutiara 5/3, Taman Pulai Mutiara, 81300 Johor Bahru, Johor</t>
  </si>
  <si>
    <t>AB63562</t>
  </si>
  <si>
    <t>Jalan Bakti 75, Taman Mutiara Rini, 81300 Skudai, Johor</t>
  </si>
  <si>
    <t>AB55964</t>
  </si>
  <si>
    <t>Pangsapuri Duta Bayu (Sky Breeze), Jalan Indah 13/2, Taman Bukit Indah, 79100 Iskandar Puteri, Johor</t>
  </si>
  <si>
    <t>AB56666</t>
  </si>
  <si>
    <t>Jalan Jasa 22, Taman Mutiara Rini, 81300 Skudai, Johor</t>
  </si>
  <si>
    <t>AB56461</t>
  </si>
  <si>
    <t>AB64284</t>
  </si>
  <si>
    <t>Pangsapuri Seri Mutiara, Bandar Seri Alam, 81750 Masai, Johor</t>
  </si>
  <si>
    <t>AB55708</t>
  </si>
  <si>
    <t>Vista Heights Condominium, Jalan Mariamah, 80100 Johor Bahru, Johor</t>
  </si>
  <si>
    <t>AB55673</t>
  </si>
  <si>
    <r>
      <rPr>
        <sz val="10"/>
        <color indexed="8"/>
        <rFont val="Calibri"/>
      </rPr>
      <t xml:space="preserve">Jalan Cendana 5/6, Taman Cendana, 81700 Pasir Gudang, Johor
</t>
    </r>
    <r>
      <rPr>
        <b val="1"/>
        <u val="single"/>
        <sz val="10"/>
        <color indexed="11"/>
        <rFont val="Calibri"/>
      </rPr>
      <t>Estimated Market Price: 600k</t>
    </r>
  </si>
  <si>
    <t>AB65218</t>
  </si>
  <si>
    <t>Pangsapuri Rimba Kota, Jalan Abdul Samad, 80100 Johor Bahru, Johor ,</t>
  </si>
  <si>
    <t>AB20939</t>
  </si>
  <si>
    <r>
      <rPr>
        <sz val="10"/>
        <color indexed="8"/>
        <rFont val="Calibri"/>
      </rPr>
      <t xml:space="preserve">Condominium Mutiara, (M Condominium @ Larkin), Jalan Larkin Perdana 2, Taman Larkin Perdana, 80350 Johor Bahru, Johor
</t>
    </r>
    <r>
      <rPr>
        <b val="1"/>
        <u val="single"/>
        <sz val="10"/>
        <color indexed="11"/>
        <rFont val="Calibri"/>
      </rPr>
      <t>Estimated Market Price: 550k</t>
    </r>
  </si>
  <si>
    <t>AB65807</t>
  </si>
  <si>
    <t>Jalan Semerbak 11, Taman Bukit Dahlia, 81700 Pasir Gudang, Johor</t>
  </si>
  <si>
    <t>AB64285</t>
  </si>
  <si>
    <t>Jalan Sri Putri 7/3, Taman Putri Kulai, 81000 Kulai, Johor</t>
  </si>
  <si>
    <t>AB56678</t>
  </si>
  <si>
    <t>Jalan Sri Putri 14, Taman Putri Kulai, 81000 Kulai, Johor</t>
  </si>
  <si>
    <t>AB50043</t>
  </si>
  <si>
    <t>Jalan Perling, Taman Perling, 85000 Segamat, Johor</t>
  </si>
  <si>
    <t>Shop House</t>
  </si>
  <si>
    <t>AB62928</t>
  </si>
  <si>
    <t>Jalan Bayu 33, Bandar Seri Alam, 81750 Masai, Johor</t>
  </si>
  <si>
    <t>AB63863</t>
  </si>
  <si>
    <t>Jalan Hang Jebat 1, Taman Skudai Baru, 81300 Skudai, Johor</t>
  </si>
  <si>
    <t>AB63563</t>
  </si>
  <si>
    <t>AB63973</t>
  </si>
  <si>
    <t>Pangsapuri Seri Mutiara, Jalan Persiaran Seri Alam, Bandar Seri Alam, 81750 Masai, Johor</t>
  </si>
  <si>
    <t>AB61578</t>
  </si>
  <si>
    <t>Jalan Semerbak 4, Taman Bukit Dahlia, 81700 Pasir Gudang, Johor</t>
  </si>
  <si>
    <t>AB65690</t>
  </si>
  <si>
    <t>Pangsapuri Puncak Kempas Utama, Jalan Kempas Utama 2/6, Taman Kempas Utama, 81300 Johor Bahru, Johor</t>
  </si>
  <si>
    <t>AB55499</t>
  </si>
  <si>
    <t>Jalan Jambu 8, Taman Kota Masai, 81700 Pasir Gudang, Johor</t>
  </si>
  <si>
    <t>AB65300</t>
  </si>
  <si>
    <t>Pangsapuri Seroja, Persiaran Seroja Indah, Taman Seroja, 81200 Johor Bahru, Johor</t>
  </si>
  <si>
    <t>AB65622</t>
  </si>
  <si>
    <t>Jalan Bayan 1/4, Bandar Baru Kota Puteri, 81750 Masai, Johor</t>
  </si>
  <si>
    <t>AB64744</t>
  </si>
  <si>
    <t>Kondominium Mutiara, Jalan Larkin Perdana 2, Taman Larkin Perdana, 80350 Johor Bahru, Johor</t>
  </si>
  <si>
    <t>AB61895</t>
  </si>
  <si>
    <t>06-11-2024</t>
  </si>
  <si>
    <t>Jalan Langkat 2, Taman Indah, 83000 Batu Pahat, Johor</t>
  </si>
  <si>
    <t>AB62865</t>
  </si>
  <si>
    <t>Jalan PI 6/8, Taman Pulai Indah, 81110 Kangkar Pulai, Johor</t>
  </si>
  <si>
    <t>AB64966</t>
  </si>
  <si>
    <t>Pangsapuri Mayland Austin, Jalan Mutiara Emas 9/23, Taman Mount Austin, Johor Bahru, Johor</t>
  </si>
  <si>
    <t>AB62272</t>
  </si>
  <si>
    <t>Jalan 1, Taman Delima, 86000 Kluang, Johor</t>
  </si>
  <si>
    <t>Storey Shop House</t>
  </si>
  <si>
    <t>AB20946</t>
  </si>
  <si>
    <r>
      <rPr>
        <sz val="10"/>
        <color indexed="8"/>
        <rFont val="Calibri"/>
      </rPr>
      <t xml:space="preserve">D’Secret Garden @ Kempas Indah, Jalan Kempas Indah, Taman Kempas Indah, 81300 Johor Bahru, Johor
</t>
    </r>
    <r>
      <rPr>
        <b val="1"/>
        <u val="single"/>
        <sz val="10"/>
        <color indexed="11"/>
        <rFont val="Calibri"/>
      </rPr>
      <t>Estimated Market Price: 650k</t>
    </r>
  </si>
  <si>
    <t>AB65329</t>
  </si>
  <si>
    <t>Pangsapuri Setia Tropika, Jalan Setia Tropika 1/21, Taman Setia Tropika, 81200 Johor Bahru, Johor</t>
  </si>
  <si>
    <t>AB65225</t>
  </si>
  <si>
    <t>Pangsapuri Rafflesia, Jalan Persiaran Sutera Danga, Bandar Uda Utama, 81200 Johor Bahru, Johor</t>
  </si>
  <si>
    <t>AB49914</t>
  </si>
  <si>
    <t>Pangsapuri Larkin Residence, Jalan Dato Jaafar, 80350 Johor Bahru, Johor</t>
  </si>
  <si>
    <t>Medium Cost Condominium</t>
  </si>
  <si>
    <t>AB64745</t>
  </si>
  <si>
    <t>Pangsapuri Sierra Meridian, Jalan Sierra Perdana 6/3, Taman Sierra Perdana, 81750 Masai, Johor</t>
  </si>
  <si>
    <t>AB64318</t>
  </si>
  <si>
    <t>Jalan Senangin 28, Taman Pasir Putih, 81700 Pasir Gudang, Johor</t>
  </si>
  <si>
    <t>AB62316</t>
  </si>
  <si>
    <t>Pangsapuri Lagun, Jalan Seri Austin 3/56, Taman Seri Austin, 81100 Johor Bahru, Johor</t>
  </si>
  <si>
    <t>AB55640</t>
  </si>
  <si>
    <t>Jalan Orkid 5, Taman Sri Penawar, 81930 Bandar Penawar, Johor</t>
  </si>
  <si>
    <t>2 Storey Terrace House (End Lot) - Gated &amp; Guarded Community</t>
  </si>
  <si>
    <t>AB49762</t>
  </si>
  <si>
    <r>
      <rPr>
        <sz val="10"/>
        <color indexed="8"/>
        <rFont val="Calibri"/>
      </rPr>
      <t xml:space="preserve">Jalan Seri Impian 6/16, Bandar Seri Impian, 86000 Kluang, Johor
</t>
    </r>
    <r>
      <rPr>
        <b val="1"/>
        <u val="single"/>
        <sz val="10"/>
        <color indexed="11"/>
        <rFont val="Calibri"/>
      </rPr>
      <t>Estimated Market Price: 430k</t>
    </r>
  </si>
  <si>
    <t>AB62318</t>
  </si>
  <si>
    <t>Jalan Bunga Dahlia 5, Taman Aman, 81400 Senai, Johor</t>
  </si>
  <si>
    <t>AB62828</t>
  </si>
  <si>
    <t>Jalan Api-Api 14, Taman Megah Ria, 81750 Masai, Johor</t>
  </si>
  <si>
    <t>AB58199</t>
  </si>
  <si>
    <t>Jalan Ledang 15, Taman Bukit Tiram, 81800 Ulu Tiram, Johor</t>
  </si>
  <si>
    <t>AB62332</t>
  </si>
  <si>
    <t>Jalan Asli 18, Taman Pasir Putih, Pasir Gudang, Johor</t>
  </si>
  <si>
    <t>2 Storey Low Cost Terrace House</t>
  </si>
  <si>
    <t>AB46719</t>
  </si>
  <si>
    <t>AB63428</t>
  </si>
  <si>
    <t>AB65612</t>
  </si>
  <si>
    <t>Jalan Sri Putri 14/4, Taman Putri Kulai, Fasa 14, 81000 Kulai, Johor</t>
  </si>
  <si>
    <t>AB63921</t>
  </si>
  <si>
    <t>Jalan Pulasan 21, Taman Kota Masai, 81700 Pasir Gudang, Johor</t>
  </si>
  <si>
    <t>AB63865</t>
  </si>
  <si>
    <t>Jalan Murai 5, Taman Scientex, 81700 Pasir Gudang, Johor</t>
  </si>
  <si>
    <t>AB63866</t>
  </si>
  <si>
    <t>Skudai Villa, Jalan Aman, Taman Skudai Baru, 81300 Skudai, Joho</t>
  </si>
  <si>
    <t>AB55643</t>
  </si>
  <si>
    <t>Jalan Jambu 25, Taman Kota Masai, 81700 Pasir Gudang, Johor</t>
  </si>
  <si>
    <t>AB52502</t>
  </si>
  <si>
    <t>Jalan Sri Putri 11/2, Taman Putri Kulai, 81000 Kulai, Johor</t>
  </si>
  <si>
    <t>AB65596</t>
  </si>
  <si>
    <t>Pangsapuri Midas Seri Alam, Persiaran Seri Alam, Bandar Seri Alam, 81750 Masai, Johor</t>
  </si>
  <si>
    <t>AB47265</t>
  </si>
  <si>
    <t>Residensi KSL, Kangkar Tebrau, Jalan Kesum, 81100 Johor Bahru, Johor</t>
  </si>
  <si>
    <t>AB65305</t>
  </si>
  <si>
    <t>Jalan SS 6/14, Taman Sri Saujana, 81900 Kota Tinggi, Johor</t>
  </si>
  <si>
    <t>AB64747</t>
  </si>
  <si>
    <t>Residensi KSL, Jalan Delima 3/2, 81100 Johor Bahru, Johor</t>
  </si>
  <si>
    <t>AB55646</t>
  </si>
  <si>
    <t>AB56710</t>
  </si>
  <si>
    <t>Pangsapuri Kempas Indah, Jalan Kempas Indah, Taman Kempas Indah, 81300 Johor Bahru, Johor</t>
  </si>
  <si>
    <t>AB65313</t>
  </si>
  <si>
    <t>Jalan Delima 15, Taman Kota Masai, 81700 Pasir Gudang, Johor</t>
  </si>
  <si>
    <t>2 Storey Low Medium Cost Terrace House (Corner Lot)</t>
  </si>
  <si>
    <t>AB58748</t>
  </si>
  <si>
    <t>Jalan Sri Temenggong 20, Taman Sri Temenggong, 84000 Muar, Johor</t>
  </si>
  <si>
    <t>AB64378</t>
  </si>
  <si>
    <t>Prima Regency, Jalan Masai Baru, 81750 Masai, Johor</t>
  </si>
  <si>
    <t>AB55509</t>
  </si>
  <si>
    <t>AB45479</t>
  </si>
  <si>
    <r>
      <rPr>
        <sz val="10"/>
        <color indexed="8"/>
        <rFont val="Calibri"/>
      </rPr>
      <t xml:space="preserve">Tropez Residences, Jalan Persiaran, Danga Perdana, 80200 Johor Bahru, Johor
</t>
    </r>
    <r>
      <rPr>
        <b val="1"/>
        <u val="single"/>
        <sz val="10"/>
        <color indexed="11"/>
        <rFont val="Calibri"/>
      </rPr>
      <t>Estimated Market Price: 450k</t>
    </r>
  </si>
  <si>
    <t>AB56013</t>
  </si>
  <si>
    <t>AB65019</t>
  </si>
  <si>
    <t>Pangsapuri Ikatan Flora (D'ambiance Residences), Jalan Permas 2, Bandar Baru Permas Jaya, 81750 Masai, Johor</t>
  </si>
  <si>
    <t>AB64287</t>
  </si>
  <si>
    <t>Jalan Selasih 29, Taman Pasir Putih, 81700 Pasir Gudang, Johor</t>
  </si>
  <si>
    <t>AB64286</t>
  </si>
  <si>
    <t>Pangsapuri Pan Vista, Jalan Permas 7, Bandar Baru Permas Jaya, 81750 Masai, Johor</t>
  </si>
  <si>
    <t>AB60861</t>
  </si>
  <si>
    <t>Jalan Seri Impian 6/42, Bandar Seri Impian, Kluang, Johor</t>
  </si>
  <si>
    <t>AB59080</t>
  </si>
  <si>
    <t>Pangsapuri Mutiara Idaman (M Tiara Apartment), Jalan Idaman Larkin, Taman Larkin Idaman, 80350 Johor Bahru, Johor</t>
  </si>
  <si>
    <t>AB64380</t>
  </si>
  <si>
    <t>Pangsapuri Rinting Indah, Jalan Rinting, Taman Rinting, 81750 Masai, Johor</t>
  </si>
  <si>
    <t>AB64641</t>
  </si>
  <si>
    <r>
      <rPr>
        <sz val="10"/>
        <color indexed="8"/>
        <rFont val="Calibri"/>
      </rPr>
      <t xml:space="preserve">Apartment Dwi Danga (Twin Danga Residence), Jalan Tengah, Kampung Sungai Danga, 81200 Johor Bahru, Johor
</t>
    </r>
    <r>
      <rPr>
        <b val="1"/>
        <u val="single"/>
        <sz val="10"/>
        <color indexed="11"/>
        <rFont val="Calibri"/>
      </rPr>
      <t>Estimated Market Price: 450k</t>
    </r>
  </si>
  <si>
    <t>AB61321</t>
  </si>
  <si>
    <t>Pangsapuri Mutiara Idaman, Taman Larkin Idaman, Jalan Idaman Utama, 80350 Johor Bahru, Johor</t>
  </si>
  <si>
    <t>AB64381</t>
  </si>
  <si>
    <t>Kip Villa Indah, Jalan Titiwangsa 1, Taman Tampoi Indah, 81200 Johor Bahru, Johor</t>
  </si>
  <si>
    <t>AB64973</t>
  </si>
  <si>
    <t>Pangsapuri Rimba Kota, Jalan Abdul Samad, Kampung Bahru, 80100 Johor Bahru, Johor</t>
  </si>
  <si>
    <t>AB55649</t>
  </si>
  <si>
    <t>AB62322</t>
  </si>
  <si>
    <t>AB64207</t>
  </si>
  <si>
    <t>Residensi KSL Kangkar Tebrau (KSL Residences 2 @ Kangkar Tebrau), Jalan Kesum, 81100 Johor Bahru, Johor</t>
  </si>
  <si>
    <t>AB56346</t>
  </si>
  <si>
    <t>Aloha Towers Condominium, Jalan Kolam Air, 80100 Johor Bahru, Johor</t>
  </si>
  <si>
    <t>AB56352</t>
  </si>
  <si>
    <t>Jalan Dato Syed Zain 1, Taman Maju Jaya, 86000 Kluang, Johor</t>
  </si>
  <si>
    <t>AB56021</t>
  </si>
  <si>
    <t>Jalan Putera Indah 12/23, Taman Putera Indah, Tongkang Pechah, 83010 Batu Pahat, Johor</t>
  </si>
  <si>
    <t>AB55529</t>
  </si>
  <si>
    <r>
      <rPr>
        <sz val="10"/>
        <color indexed="8"/>
        <rFont val="Calibri"/>
      </rPr>
      <t xml:space="preserve">Skudai Villa, Jalan Aman, Taman Skudai Baru, 81300 Skudai, Johor
</t>
    </r>
    <r>
      <rPr>
        <b val="1"/>
        <u val="single"/>
        <sz val="10"/>
        <color indexed="11"/>
        <rFont val="Calibri"/>
      </rPr>
      <t>Estimated Market Price: 380k</t>
    </r>
  </si>
  <si>
    <t>AB64043</t>
  </si>
  <si>
    <t>Apartment Dwi Danga, Jalan Tengah, Kampung Sungai Danga, 81200 Johor Bahru, Johor</t>
  </si>
  <si>
    <t>AB42903</t>
  </si>
  <si>
    <t>Bayu Puteri 3, 6, Jalan Bayu Puteri 2, Taman Bayu Puteri, 80150 Johor Bahru, Johor</t>
  </si>
  <si>
    <t>AB64968</t>
  </si>
  <si>
    <t>Nusa Perdana Service Apartment, Jalan Persiaran Nusa Perdana, Taman Nusa Perintis, Johor Bahru, Johor</t>
  </si>
  <si>
    <t>AB49927</t>
  </si>
  <si>
    <t>D'Lagoon Apartment, Jalan Seri Austin 3/56, Taman Seri Austin, 81100 Johor Bahru, Johor</t>
  </si>
  <si>
    <t>AB65254</t>
  </si>
  <si>
    <t>Pangsapuri Aliff Utama, Jalan Tahana, 81200 Johor Bahru, Johor</t>
  </si>
  <si>
    <t>Serviced Apartment</t>
  </si>
  <si>
    <t>AB55540</t>
  </si>
  <si>
    <t>AB61110</t>
  </si>
  <si>
    <t>Menara A, Pangsapuri Puncak Kemas Utama, Jalan Kempas Utama 2/6, Taman Kempas Utama, 81300 Johor Bahru, Johor</t>
  </si>
  <si>
    <t>AB59450</t>
  </si>
  <si>
    <t>Nusa Heights Apartments @ Nusajaya, Mukim Pulai, Daerah Johor Bahru, Johor</t>
  </si>
  <si>
    <t>AB65024</t>
  </si>
  <si>
    <t>Residensi Larkin Indah, Jalan Larkin Indah, 80350 Johor Bahru, Johor</t>
  </si>
  <si>
    <t>AB55542</t>
  </si>
  <si>
    <t>Pangsapuri Pulai View, Jalan Skudai, 81200 Johor Bahru, Johor</t>
  </si>
  <si>
    <t>AB37493</t>
  </si>
  <si>
    <t>Kajang</t>
  </si>
  <si>
    <t>Lorong Cinta Alam F, Country Heights, 43000 Kajang, Selangor</t>
  </si>
  <si>
    <t>AB57556</t>
  </si>
  <si>
    <r>
      <rPr>
        <sz val="10"/>
        <color indexed="8"/>
        <rFont val="Calibri"/>
      </rPr>
      <t xml:space="preserve">Persiaran Impian Gemilang, Taman Impian Golf &amp; Country Resort, 43000 Kajang, Selangor
</t>
    </r>
    <r>
      <rPr>
        <b val="1"/>
        <u val="single"/>
        <sz val="10"/>
        <color indexed="11"/>
        <rFont val="Calibri"/>
      </rPr>
      <t>Estimated Market Price: 7mil</t>
    </r>
  </si>
  <si>
    <t>3 Storey Bungalow House</t>
  </si>
  <si>
    <t>AB62996</t>
  </si>
  <si>
    <t>Persiaran Pelangi Pagi D, Country Heights Kajang, 43000 Kajang, Selangor</t>
  </si>
  <si>
    <t>AB56848</t>
  </si>
  <si>
    <t>Lorong Cinta Alam I, Country Heights Kajang, 43000, Kajang, Selangor</t>
  </si>
  <si>
    <t>Bungalow Land</t>
  </si>
  <si>
    <t>AB42419</t>
  </si>
  <si>
    <t>15-09-2024</t>
  </si>
  <si>
    <t>Jalan Impian Gemilang 3/7, Saujana Impian, Kajang, Selangor</t>
  </si>
  <si>
    <t>AB46527</t>
  </si>
  <si>
    <r>
      <rPr>
        <sz val="10"/>
        <color indexed="8"/>
        <rFont val="Calibri"/>
      </rPr>
      <t xml:space="preserve">Jalan Impian Gemilang 3/3, Saujana Impian Kajang, 43000 Kajang, Selangor
</t>
    </r>
    <r>
      <rPr>
        <b val="1"/>
        <u val="single"/>
        <sz val="10"/>
        <color indexed="11"/>
        <rFont val="Calibri"/>
      </rPr>
      <t>Estimated Market Price: 3mil</t>
    </r>
  </si>
  <si>
    <t>AB57000</t>
  </si>
  <si>
    <r>
      <rPr>
        <sz val="10"/>
        <color indexed="8"/>
        <rFont val="Calibri"/>
      </rPr>
      <t xml:space="preserve">Persiaran Senyum Bintang, Country Heights, 43000 Kajang, Selangor
</t>
    </r>
    <r>
      <rPr>
        <b val="1"/>
        <u val="single"/>
        <sz val="10"/>
        <color indexed="11"/>
        <rFont val="Calibri"/>
      </rPr>
      <t>Estimated Market Price: 3mil</t>
    </r>
  </si>
  <si>
    <t>Detached House</t>
  </si>
  <si>
    <t>AB51762</t>
  </si>
  <si>
    <t>Jalan Tropicana Cheras 2, Tropicana Cheras, Kajang, Selangor</t>
  </si>
  <si>
    <t>3 Storey Semi Detached House (Corner)</t>
  </si>
  <si>
    <t>AB50755</t>
  </si>
  <si>
    <r>
      <rPr>
        <sz val="10"/>
        <color indexed="8"/>
        <rFont val="Calibri"/>
      </rPr>
      <t xml:space="preserve">Jalan Cinta Air, Country Heights, 43000 Kajang, Selangor
</t>
    </r>
    <r>
      <rPr>
        <b val="1"/>
        <u val="single"/>
        <sz val="10"/>
        <color indexed="11"/>
        <rFont val="Calibri"/>
      </rPr>
      <t>Estimated Market Price: 2.3mil</t>
    </r>
  </si>
  <si>
    <t>AB63543</t>
  </si>
  <si>
    <t>Jalan 2, Taman Bukit Suria, 43000 Kajang, Selangor</t>
  </si>
  <si>
    <t>2 Storey Semi Detached House (Individually Designed)</t>
  </si>
  <si>
    <t>AB47656</t>
  </si>
  <si>
    <r>
      <rPr>
        <sz val="10"/>
        <color indexed="8"/>
        <rFont val="Calibri"/>
      </rPr>
      <t xml:space="preserve">Jalan Villa Merab 3, Desa Villa Merab, 43000 Kajang, Selangor
</t>
    </r>
    <r>
      <rPr>
        <b val="1"/>
        <u val="single"/>
        <sz val="10"/>
        <color indexed="11"/>
        <rFont val="Calibri"/>
      </rPr>
      <t>Estimated Market Price: 1.5mil</t>
    </r>
  </si>
  <si>
    <t>AB57176</t>
  </si>
  <si>
    <r>
      <rPr>
        <sz val="10"/>
        <color indexed="8"/>
        <rFont val="Calibri"/>
      </rPr>
      <t xml:space="preserve">Jalan Prima Saujana 5/4, Taman Prima Saujana, 43000 Kajang, Selangor
</t>
    </r>
    <r>
      <rPr>
        <b val="1"/>
        <u val="single"/>
        <sz val="10"/>
        <color indexed="11"/>
        <rFont val="Calibri"/>
      </rPr>
      <t>Estimated Market Price: 2.2mil</t>
    </r>
  </si>
  <si>
    <t>AB49887</t>
  </si>
  <si>
    <t>Bandar Country Height, District Ulu Langat, Selangor</t>
  </si>
  <si>
    <t>Vacant Bungalow Land</t>
  </si>
  <si>
    <t>AB46178</t>
  </si>
  <si>
    <r>
      <rPr>
        <sz val="10"/>
        <color indexed="8"/>
        <rFont val="Calibri"/>
      </rPr>
      <t xml:space="preserve">Jalan Bukit Mewah 50, Taman Bukit Mewah, 43000 Kajang, Selangor
</t>
    </r>
    <r>
      <rPr>
        <b val="1"/>
        <u val="single"/>
        <sz val="10"/>
        <color indexed="11"/>
        <rFont val="Calibri"/>
      </rPr>
      <t>Estimated Market Price: 1.4mil</t>
    </r>
  </si>
  <si>
    <t>AB27124</t>
  </si>
  <si>
    <r>
      <rPr>
        <sz val="10"/>
        <color indexed="8"/>
        <rFont val="Calibri"/>
      </rPr>
      <t xml:space="preserve">Persiaran Seri Pagi C, Country Heights Kajang, 43000 Kajang, Selangor
</t>
    </r>
    <r>
      <rPr>
        <b val="1"/>
        <u val="single"/>
        <sz val="10"/>
        <color indexed="11"/>
        <rFont val="Calibri"/>
      </rPr>
      <t>Estimated Market Price: 1.8mil</t>
    </r>
  </si>
  <si>
    <t>A Vacant Plot Of Detached Housing Lot</t>
  </si>
  <si>
    <t>AB60533</t>
  </si>
  <si>
    <t>Persiaran Teratai 6, Taman Teratai Idaman, Sungai Ramal Dalam, 43000 Kajang, Selangor</t>
  </si>
  <si>
    <t>AB58235</t>
  </si>
  <si>
    <t>27-10-2024</t>
  </si>
  <si>
    <t>Jalan Seri Putra 9/4, Bandar Seri Putra, 43000 Kajang, Selangor</t>
  </si>
  <si>
    <t>AB61664</t>
  </si>
  <si>
    <r>
      <rPr>
        <sz val="10"/>
        <color indexed="8"/>
        <rFont val="Calibri"/>
      </rPr>
      <t xml:space="preserve">Landmark Residence 1, Jalan Landmark Residence, 43000 Kajang, Selangor
</t>
    </r>
    <r>
      <rPr>
        <b val="1"/>
        <u val="single"/>
        <sz val="10"/>
        <color indexed="11"/>
        <rFont val="Calibri"/>
      </rPr>
      <t>Estimated Market Price: 1mil</t>
    </r>
  </si>
  <si>
    <t>Shop Lot</t>
  </si>
  <si>
    <t>AB53273</t>
  </si>
  <si>
    <t>21-10-2024</t>
  </si>
  <si>
    <t>Jalan Tropicana Heights 1/7, Fairfiled Residences, Tropicana Heights, Kajang, Selangor</t>
  </si>
  <si>
    <t>AB59743</t>
  </si>
  <si>
    <r>
      <rPr>
        <sz val="10"/>
        <color indexed="8"/>
        <rFont val="Calibri"/>
      </rPr>
      <t xml:space="preserve">Jalan BM 7/7, Seksyen 7, Bandar Bukit Mahkota, Beranang, 43000 Kajang, Selangor
</t>
    </r>
    <r>
      <rPr>
        <b val="1"/>
        <u val="single"/>
        <sz val="10"/>
        <color indexed="11"/>
        <rFont val="Calibri"/>
      </rPr>
      <t>Estimated Market Price: 900k</t>
    </r>
  </si>
  <si>
    <t>AB40210</t>
  </si>
  <si>
    <r>
      <rPr>
        <sz val="10"/>
        <color indexed="8"/>
        <rFont val="Calibri"/>
      </rPr>
      <t xml:space="preserve">Jalan Tropika 2/5, Taman Tropika 2, 43000 Kajang, Selangor
</t>
    </r>
    <r>
      <rPr>
        <b val="1"/>
        <u val="single"/>
        <sz val="10"/>
        <color indexed="11"/>
        <rFont val="Calibri"/>
      </rPr>
      <t>Estimated Market Price: 900k</t>
    </r>
  </si>
  <si>
    <t>AB48831</t>
  </si>
  <si>
    <r>
      <rPr>
        <sz val="10"/>
        <color indexed="8"/>
        <rFont val="Calibri"/>
      </rPr>
      <t xml:space="preserve">Jalan Karisma 1/1, Alam Sari, 43000 Kajang, Selangor
</t>
    </r>
    <r>
      <rPr>
        <b val="1"/>
        <u val="single"/>
        <sz val="10"/>
        <color indexed="11"/>
        <rFont val="Calibri"/>
      </rPr>
      <t>Estimated Market Price: 800k</t>
    </r>
  </si>
  <si>
    <t>AB52412</t>
  </si>
  <si>
    <r>
      <rPr>
        <sz val="10"/>
        <color indexed="8"/>
        <rFont val="Calibri"/>
      </rPr>
      <t xml:space="preserve">Jalan Goodview 9, Goodview Heights, 43000 Kajang, Selangor
</t>
    </r>
    <r>
      <rPr>
        <b val="1"/>
        <u val="single"/>
        <sz val="10"/>
        <color indexed="11"/>
        <rFont val="Calibri"/>
      </rPr>
      <t>Estimated Market Price: 800k</t>
    </r>
  </si>
  <si>
    <t>AB39632</t>
  </si>
  <si>
    <r>
      <rPr>
        <sz val="10"/>
        <color indexed="8"/>
        <rFont val="Calibri"/>
      </rPr>
      <t xml:space="preserve">Jalan Kantan Permata 5, Taman Kantan Permata, 43000 Kajang, Selangor
</t>
    </r>
    <r>
      <rPr>
        <b val="1"/>
        <u val="single"/>
        <sz val="10"/>
        <color indexed="11"/>
        <rFont val="Calibri"/>
      </rPr>
      <t>Estimated Market Price: 900k</t>
    </r>
  </si>
  <si>
    <t>AB61293</t>
  </si>
  <si>
    <t>Jalan Sentosa Villa 1/2, Taman Sentosa Villa, 43000 Kajang, Selangor</t>
  </si>
  <si>
    <t>AB59747</t>
  </si>
  <si>
    <t>Jalan Bangi Avenue 7/11, Taman Bangi Avenue, Kajang, Selangor</t>
  </si>
  <si>
    <t>AB51363</t>
  </si>
  <si>
    <r>
      <rPr>
        <sz val="10"/>
        <color indexed="8"/>
        <rFont val="Calibri"/>
      </rPr>
      <t xml:space="preserve">Jalan Cuepacs 4A, Taman Koperasi Cuepacs, 43000 Kajang, Selangor
</t>
    </r>
    <r>
      <rPr>
        <b val="1"/>
        <u val="single"/>
        <sz val="10"/>
        <color indexed="11"/>
        <rFont val="Calibri"/>
      </rPr>
      <t>Estimated Market Price: 700k</t>
    </r>
  </si>
  <si>
    <t>AB37864</t>
  </si>
  <si>
    <t>Jalan Puisi 1/8, Alam Sari Bangi, 43000 Kajang, Selangor</t>
  </si>
  <si>
    <t>AB65032</t>
  </si>
  <si>
    <t>Lakesand Panorama 3, Jalan Cinta Tennis, Country Villas, Country Heights, 43000 Kajang, Selangor</t>
  </si>
  <si>
    <t>An Upper Unit Townhouse</t>
  </si>
  <si>
    <t>AB64972</t>
  </si>
  <si>
    <t>Greenview Gardenia 2, Jalan Cinta Tennis, Country Villas, Country Heights, 43000 Kajang, Selangor</t>
  </si>
  <si>
    <t>2 Storey Townhouse</t>
  </si>
  <si>
    <t>AB65205</t>
  </si>
  <si>
    <r>
      <rPr>
        <sz val="10"/>
        <color indexed="8"/>
        <rFont val="Calibri"/>
      </rPr>
      <t xml:space="preserve">Sutera Pines Condominium, Jalan Sutera Pines, 43000 Kajang, Selangor
</t>
    </r>
    <r>
      <rPr>
        <b val="1"/>
        <u val="single"/>
        <sz val="10"/>
        <color indexed="11"/>
        <rFont val="Calibri"/>
      </rPr>
      <t>Estimated Market Price: 780k</t>
    </r>
  </si>
  <si>
    <t>AB65206</t>
  </si>
  <si>
    <t>AB65599</t>
  </si>
  <si>
    <t>Oasis 2, Jalan Mutiara 3, Mutiara Heights, 43000 Kajang, Selangor</t>
  </si>
  <si>
    <t>AB65895</t>
  </si>
  <si>
    <t>Akoya Residence, Jalan Mutiara 3, Mutiara Heights, 43000 Kajang, Selangor</t>
  </si>
  <si>
    <t>AB61314</t>
  </si>
  <si>
    <t>Jalan Impian Putra 4/4E, Taman Impian Putra, 43000 Kajang, Selangor</t>
  </si>
  <si>
    <t>AB46570</t>
  </si>
  <si>
    <r>
      <rPr>
        <sz val="10"/>
        <color indexed="8"/>
        <rFont val="Calibri"/>
      </rPr>
      <t xml:space="preserve">Jalan Taming Impian 5, Taman Taming Impian, 43000 Kajang, Selangor
</t>
    </r>
    <r>
      <rPr>
        <b val="1"/>
        <u val="single"/>
        <sz val="10"/>
        <color indexed="11"/>
        <rFont val="Calibri"/>
      </rPr>
      <t>Estimated Market Price: 500k</t>
    </r>
  </si>
  <si>
    <t>AB62191</t>
  </si>
  <si>
    <t>Vista Bangi, Jalan Reko, 43000 Kajang, Selangor</t>
  </si>
  <si>
    <t>AB58868</t>
  </si>
  <si>
    <t>03-10-2024</t>
  </si>
  <si>
    <t>Jalan Seksyen 2/5, Taman Kajang Utama, 43000 Kajang, Selangor</t>
  </si>
  <si>
    <t>AB64319</t>
  </si>
  <si>
    <t>Residensi Zamrud, Jalan Zamrud 1, Sungai Tangkas, 43000 Kajang, Selangor</t>
  </si>
  <si>
    <t>AB54351</t>
  </si>
  <si>
    <t>Jalan Bukit Mutiara 7, Taman Bukit Mutiara, 43000 Kajang, Selangor</t>
  </si>
  <si>
    <t>Residential Land</t>
  </si>
  <si>
    <t>AB64862</t>
  </si>
  <si>
    <t>Green Acre Park Condominium, Jalan Sungai Long, Bandar Sungai Long, Kajang, Selangor</t>
  </si>
  <si>
    <t>AB62849</t>
  </si>
  <si>
    <t>Green Acre Park Condominium, Bandar Sungai Long, Kajang, Selangor</t>
  </si>
  <si>
    <t>AB56729</t>
  </si>
  <si>
    <r>
      <rPr>
        <sz val="10"/>
        <color indexed="8"/>
        <rFont val="Calibri"/>
      </rPr>
      <t xml:space="preserve">Green Acre Park Kondo, Jalan Sungai Long, Bandar Sungai Long (R/Pangsa), 43000 Kajang, Selangor
</t>
    </r>
    <r>
      <rPr>
        <b val="1"/>
        <u val="single"/>
        <sz val="10"/>
        <color indexed="11"/>
        <rFont val="Calibri"/>
      </rPr>
      <t>Estimated Market Price: 400k</t>
    </r>
  </si>
  <si>
    <t>AB65347</t>
  </si>
  <si>
    <t>Residensi Adelia, Persiaran Bangi Avenue 2, Taman Bangi Avenue, 43000 Kajang, Selangor</t>
  </si>
  <si>
    <t>AB50824</t>
  </si>
  <si>
    <t>Almyra Residence, Laman Puteri 3, Bandar Puteri Bangi, 43000 Kajang, Selangor</t>
  </si>
  <si>
    <t>AB64657</t>
  </si>
  <si>
    <t>Oasis 1, Jalan Mutiara 3, Mutiara Heights, 43000 Kajang, Selangor</t>
  </si>
  <si>
    <t>AB63634</t>
  </si>
  <si>
    <t>Vista Seri Putra Apartment, Jalan Seri Putra 2/3, Bandar Seri Putra Bangi, 43000 Kajang, Selangor</t>
  </si>
  <si>
    <t>AB64868</t>
  </si>
  <si>
    <t>Residensi PR1MA Bandar Bukit Mahkota, Persiaran Mahkota 1, Bandar Bukit Mahkota, 43000 Kajang, Selangor</t>
  </si>
  <si>
    <t>AB62850</t>
  </si>
  <si>
    <t>Residensi Sutera 7, Jalan Sutera 1/2, Taman Sutera, Kajang, Selangor</t>
  </si>
  <si>
    <t>AB46048</t>
  </si>
  <si>
    <t>Jalan Avenue 1A, MKH Avenue, Kajang, Selangor</t>
  </si>
  <si>
    <t>SOFO</t>
  </si>
  <si>
    <t>AB63796</t>
  </si>
  <si>
    <t>AB40599</t>
  </si>
  <si>
    <t>Residensi Adelia, Persiaran Bangi Avenue 2, Taman Bangi Avenue, Kajang, Selangor</t>
  </si>
  <si>
    <t>AB64737</t>
  </si>
  <si>
    <t>Residensi Sutera 7, Jalan Sutera 1/2, Taman Sutera Kajang, Kajang, Selangor</t>
  </si>
  <si>
    <t>AB60116</t>
  </si>
  <si>
    <t>Residensi Adelia 2, Persiaran Bangi Avenue 2, Taman Bangi Avenue, Kajang, Selangor</t>
  </si>
  <si>
    <t>AB58892</t>
  </si>
  <si>
    <t>31-08-2024</t>
  </si>
  <si>
    <t>AB46605</t>
  </si>
  <si>
    <t>Jalan BM 7/5, Seksyen 7, Bandar Bukit Mahkota, Beranang, 43000 Kajang, Selangor</t>
  </si>
  <si>
    <t>Vacant Plot Of Detached Housing Lot</t>
  </si>
  <si>
    <t>AB58304</t>
  </si>
  <si>
    <t>Villa Tropika Apartment, Jalan Villa Tropika, Taman Villa Tropika, 43000 Kajang, Selangor</t>
  </si>
  <si>
    <t>AB60122</t>
  </si>
  <si>
    <t>AB60121</t>
  </si>
  <si>
    <t>AB57635</t>
  </si>
  <si>
    <t>Jalan Jenaris 3B, Desa Sri Jenaris, 43000 Kajang, Selangor</t>
  </si>
  <si>
    <t>AB63809</t>
  </si>
  <si>
    <r>
      <rPr>
        <sz val="10"/>
        <color indexed="8"/>
        <rFont val="Calibri"/>
      </rPr>
      <t xml:space="preserve">Oasis 2, Jalan Mutiara 3, Mutiara Heights, 43000 Kajang, Selangor
</t>
    </r>
    <r>
      <rPr>
        <b val="1"/>
        <u val="single"/>
        <sz val="10"/>
        <color indexed="11"/>
        <rFont val="Calibri"/>
      </rPr>
      <t>Estimated Market Price: 440k</t>
    </r>
  </si>
  <si>
    <t>AB62279</t>
  </si>
  <si>
    <t>Jalan Bukit Mewah 28, Taman Bukit Mewah, 43000 Kajang, Selangor</t>
  </si>
  <si>
    <t>AB65785</t>
  </si>
  <si>
    <t>Sri Camelia Apartment, Jalan Sepakat Indah 3, Taman Sepakat Indah, 43000 Kajang, Selangor</t>
  </si>
  <si>
    <t>AB62048</t>
  </si>
  <si>
    <t>Puncak Hijauan, Jalan Pintar, 43000 Kajang, Selangor</t>
  </si>
  <si>
    <t>AB64750</t>
  </si>
  <si>
    <t>Green Villa Apartment, 43000 Kajang, Selangor</t>
  </si>
  <si>
    <t>AB45092</t>
  </si>
  <si>
    <t>Vista Seri Putra High Rise, Jalan Seri Putra 2/3, Bandar Seri Putra Kajang (R/P), 43000 Kajang, Selangor</t>
  </si>
  <si>
    <t>AB64237</t>
  </si>
  <si>
    <t>Silk Residence, Jalan Sutera, Off Lebuhraya Sistem Lingkaran Kajang (Silk), 43200 Kajang, Selangor</t>
  </si>
  <si>
    <t>AB53395</t>
  </si>
  <si>
    <t>Jalan Sepakat Indah 3, Sri Camellia Apartment, Taman Sepakat Indah, 43000 Sungai Chua, Kajang, Selangor</t>
  </si>
  <si>
    <t>AB46752</t>
  </si>
  <si>
    <t>Sri Cempaka Apartments, Taman Sepakat Indah, Sungai Chua, 43000 Kajang, Selangor</t>
  </si>
  <si>
    <t>AB62261</t>
  </si>
  <si>
    <t>Sri Ria Apartment, Jalan Pasir Emas, Taman Sepakat Indah, Sungai Chua, 43000 Kajang, Selangor</t>
  </si>
  <si>
    <t>AB62069</t>
  </si>
  <si>
    <t>Residensi Rimbun, Jalan Zamrud Utama, 43000 Kajang, Selangor</t>
  </si>
  <si>
    <t>AB64295</t>
  </si>
  <si>
    <t>Jalan Seksyen 3/4, Taman Kajang Utama, 43000 Kajang, Selangor</t>
  </si>
  <si>
    <t>Shop Apartment</t>
  </si>
  <si>
    <t>AB53172</t>
  </si>
  <si>
    <t>Kedah</t>
  </si>
  <si>
    <r>
      <rPr>
        <sz val="10"/>
        <color indexed="8"/>
        <rFont val="Calibri"/>
      </rPr>
      <t xml:space="preserve">Kilang Beras Kerpan Sdn Bhd, Kerpan, 06150 Ayer Hitam, Kedah
</t>
    </r>
    <r>
      <rPr>
        <b val="1"/>
        <u val="single"/>
        <sz val="10"/>
        <color indexed="11"/>
        <rFont val="Calibri"/>
      </rPr>
      <t>Estimated Market Price: 7mil</t>
    </r>
  </si>
  <si>
    <t>A Parcel Of Agricultural Land Accommodating A Ricemill Complex Inclusive Plants, Machineries &amp; Motor Vehicles Kept &amp; Installed Within The Said Complex</t>
  </si>
  <si>
    <t>AB63238</t>
  </si>
  <si>
    <r>
      <rPr>
        <sz val="10"/>
        <color indexed="8"/>
        <rFont val="Calibri"/>
      </rPr>
      <t xml:space="preserve">Kawasan Perindustrian Cendana, 08000 Sungai Petani, Kedah
</t>
    </r>
    <r>
      <rPr>
        <b val="1"/>
        <u val="single"/>
        <sz val="10"/>
        <color indexed="8"/>
        <rFont val="Calibri"/>
      </rPr>
      <t xml:space="preserve">Malay Reserved
</t>
    </r>
    <r>
      <rPr>
        <b val="1"/>
        <u val="single"/>
        <sz val="10"/>
        <color indexed="11"/>
        <rFont val="Calibri"/>
      </rPr>
      <t>Estimated Market Price: 5mil</t>
    </r>
  </si>
  <si>
    <t>Vacant Industrial Land</t>
  </si>
  <si>
    <t>AB64956</t>
  </si>
  <si>
    <t>Pusat Bandar Barat, 06000 Jitra, Kedah</t>
  </si>
  <si>
    <t>3 Storey Terrace Shop Office (Corner Lot)</t>
  </si>
  <si>
    <t>AB57809</t>
  </si>
  <si>
    <t>Persiaran Cinta Sayang, Kelab Cinta Sayang, 08000 Sungai Petani, Kedah</t>
  </si>
  <si>
    <t>AB65023</t>
  </si>
  <si>
    <t>27-11-2024</t>
  </si>
  <si>
    <t>Lorong Menteri 1, Off Jalan Sultanah, 05250 Alor Setar, Kedah</t>
  </si>
  <si>
    <t>1 Storey Bungalow House</t>
  </si>
  <si>
    <t>AB65130</t>
  </si>
  <si>
    <t>Jalan Menteri, Alor Setar, Kedah</t>
  </si>
  <si>
    <t>1 Storey Detached House</t>
  </si>
  <si>
    <t>AB49701</t>
  </si>
  <si>
    <r>
      <rPr>
        <sz val="10"/>
        <color indexed="8"/>
        <rFont val="Calibri"/>
      </rPr>
      <t xml:space="preserve">Jalan Presint 9/5, Darulaman Perdana, 08000 Sungai Petani, Kedah
</t>
    </r>
    <r>
      <rPr>
        <b val="1"/>
        <u val="single"/>
        <sz val="10"/>
        <color indexed="8"/>
        <rFont val="Calibri"/>
      </rPr>
      <t>Malay Reserved</t>
    </r>
    <r>
      <rPr>
        <sz val="10"/>
        <color indexed="8"/>
        <rFont val="Calibri"/>
      </rPr>
      <t xml:space="preserve">
</t>
    </r>
    <r>
      <rPr>
        <b val="1"/>
        <u val="single"/>
        <sz val="10"/>
        <color indexed="11"/>
        <rFont val="Calibri"/>
      </rPr>
      <t>Estimated Market Price: 980k</t>
    </r>
  </si>
  <si>
    <t>1.5 Storey Detached House</t>
  </si>
  <si>
    <t>AB62861</t>
  </si>
  <si>
    <t>Lorong Angsana 53, Taman Keladi, 08000 Sungai Petani, Kedah</t>
  </si>
  <si>
    <t>AB55931</t>
  </si>
  <si>
    <r>
      <rPr>
        <sz val="10"/>
        <color indexed="8"/>
        <rFont val="Calibri"/>
      </rPr>
      <t xml:space="preserve">Jalan Ilmu, Bukit Indah, Bandar Darulaman, 06000 Jitra, Kedah
</t>
    </r>
    <r>
      <rPr>
        <b val="1"/>
        <u val="single"/>
        <sz val="10"/>
        <color indexed="8"/>
        <rFont val="Calibri"/>
      </rPr>
      <t xml:space="preserve">Malay Reserved
</t>
    </r>
    <r>
      <rPr>
        <b val="1"/>
        <u val="single"/>
        <sz val="10"/>
        <color indexed="11"/>
        <rFont val="Calibri"/>
      </rPr>
      <t>Estimated Market Price: 1.2mil</t>
    </r>
  </si>
  <si>
    <t>AB60644</t>
  </si>
  <si>
    <t>Lorong Gedebang 1, Taman Tiara Mas, Off Jalan Langgar, 05460 Alor Setar, Kedah</t>
  </si>
  <si>
    <t>AB50778</t>
  </si>
  <si>
    <t>Jalan Desa Seraya 6/2, Taman Desa Seraya Fasa 3, Lebuhraya Sultanah Bahiyah, 05050 Alor Setar, Kedah</t>
  </si>
  <si>
    <t>AB48854</t>
  </si>
  <si>
    <r>
      <rPr>
        <sz val="10"/>
        <color indexed="8"/>
        <rFont val="Calibri"/>
      </rPr>
      <t xml:space="preserve">Pekan Jitra 2, 06000 Jitra, Kedah
</t>
    </r>
    <r>
      <rPr>
        <b val="1"/>
        <u val="single"/>
        <sz val="10"/>
        <color indexed="8"/>
        <rFont val="Calibri"/>
      </rPr>
      <t>Malay Reserved</t>
    </r>
  </si>
  <si>
    <t>3 Storey Shop House</t>
  </si>
  <si>
    <t>AB63027</t>
  </si>
  <si>
    <t>Jalan Puteri Residensi 1, Bandar Puteri Jaya, 08000 Sungai Petani, Kedah</t>
  </si>
  <si>
    <t>AB64712</t>
  </si>
  <si>
    <t>Jalan Saujana 2/5, Bandar SP Saujana, 08000 Sungai Petani, Kedah</t>
  </si>
  <si>
    <t>AB64856</t>
  </si>
  <si>
    <r>
      <rPr>
        <sz val="10"/>
        <color indexed="8"/>
        <rFont val="Calibri"/>
      </rPr>
      <t xml:space="preserve">Lorong Kiara 16, Taman Sri Binaga (Taman Kiara), 05300 Alor Setar, Kedah
</t>
    </r>
    <r>
      <rPr>
        <b val="1"/>
        <u val="single"/>
        <sz val="10"/>
        <color indexed="8"/>
        <rFont val="Calibri"/>
      </rPr>
      <t>Malay Reserved</t>
    </r>
  </si>
  <si>
    <t>AB64727</t>
  </si>
  <si>
    <t>Jalan Kenanga 7/3, 08000 Sungai Petani, Bandar Amanjaya, Kedah</t>
  </si>
  <si>
    <t>AB62994</t>
  </si>
  <si>
    <t>Jalan Bandar Puteri Jaya 3/22, Bandar Puteri Jaya, 08000 Sungai Petani, Kedah</t>
  </si>
  <si>
    <t>AB60654</t>
  </si>
  <si>
    <r>
      <rPr>
        <sz val="10"/>
        <color indexed="8"/>
        <rFont val="Calibri"/>
      </rPr>
      <t xml:space="preserve">Jalan Teratai Jingga 11, Taman Teratai Jingga Fasa 2, Off Persiaran Sultan Abdul Hamid, 05050 Alor Setar, Kedah
</t>
    </r>
    <r>
      <rPr>
        <b val="1"/>
        <u val="single"/>
        <sz val="10"/>
        <color indexed="8"/>
        <rFont val="Calibri"/>
      </rPr>
      <t>Malay Reserved</t>
    </r>
  </si>
  <si>
    <t>AB64290</t>
  </si>
  <si>
    <t>Jalan Cengal Emas 5, Taman Cengal Emas, 08000 Sungai Petani, Kedah</t>
  </si>
  <si>
    <t>AB65902</t>
  </si>
  <si>
    <t>Jalan Juragan 3/1, Taman Juragan, Jalan Kuala Kedah, 06600 Alor Setar, Kedah</t>
  </si>
  <si>
    <t>AB48893</t>
  </si>
  <si>
    <t>Jalan Bukit Puteri 3A/8, Bandar Puteri Jaya, 08000 Sungai Petani, Kedah</t>
  </si>
  <si>
    <t>AB64361</t>
  </si>
  <si>
    <t>Jalan Permata 3/7, Bandar Permata Lunas, 09600 Lunas, Kedah</t>
  </si>
  <si>
    <t>AB46208</t>
  </si>
  <si>
    <t>Taman Delima, 06000 Jitra, Kedah</t>
  </si>
  <si>
    <t>AB64311</t>
  </si>
  <si>
    <t>Jalan Puteri 3A/7, Bandar Puteri Jaya, 08000 Sungai Petani, Kedah</t>
  </si>
  <si>
    <t>AB62847</t>
  </si>
  <si>
    <t>26-02-2025</t>
  </si>
  <si>
    <t>Taman Laman Kuda, Jalan Anak Bukit, Alor Setar, Kedah</t>
  </si>
  <si>
    <t>AB64375</t>
  </si>
  <si>
    <t>Taman Serindit, Jalan Langgar, 05460 Alor Setar, Kedah</t>
  </si>
  <si>
    <t>AB61063</t>
  </si>
  <si>
    <t>Jalan Pandan Indah 1, Taman Pandan Indah, 09600 Lunas, Kedah</t>
  </si>
  <si>
    <t>1 Storey Shop House</t>
  </si>
  <si>
    <t>AB54867</t>
  </si>
  <si>
    <t>Jalan Kelana 2/2, Taman Kelana, 05300 Alor Setar, Kedah</t>
  </si>
  <si>
    <t>AB55691</t>
  </si>
  <si>
    <r>
      <rPr>
        <sz val="10"/>
        <color indexed="8"/>
        <rFont val="Calibri"/>
      </rPr>
      <t xml:space="preserve">Jalan BLM 4/1, Bandar Laguna Merbok, 08000 Sungai Petani, Kedah
</t>
    </r>
    <r>
      <rPr>
        <b val="1"/>
        <u val="single"/>
        <sz val="10"/>
        <color indexed="11"/>
        <rFont val="Calibri"/>
      </rPr>
      <t>Estimated Market Price: 400k</t>
    </r>
  </si>
  <si>
    <t>2.5 Storey Terrace House</t>
  </si>
  <si>
    <t>AB63867</t>
  </si>
  <si>
    <t>Jalan Melawis 2, Taman Melawis, 09000 Kulim, Kedah</t>
  </si>
  <si>
    <t>AB63565</t>
  </si>
  <si>
    <t>Lorong Penaga 6, Taman Sri Penaga &amp; Penaga Indah, 09000 Kulim, Kedah</t>
  </si>
  <si>
    <t>AB50489</t>
  </si>
  <si>
    <r>
      <rPr>
        <sz val="10"/>
        <color indexed="8"/>
        <rFont val="Calibri"/>
      </rPr>
      <t xml:space="preserve">Taman Kelisa, Lebuhraya Sultanah Bahiyah, Alor Setar, Kedah
</t>
    </r>
    <r>
      <rPr>
        <b val="1"/>
        <u val="single"/>
        <sz val="10"/>
        <color indexed="8"/>
        <rFont val="Calibri"/>
      </rPr>
      <t>Malay Reserved</t>
    </r>
  </si>
  <si>
    <t>AB53343</t>
  </si>
  <si>
    <t>Jalan Cermai 6, Taman Cermai, 06000 Jitra, Kedah</t>
  </si>
  <si>
    <t>AB63633</t>
  </si>
  <si>
    <t>Jalan Baiduri 5/1, Taman Teluk Baiduri, 08000 Sungai Petani, Kedah</t>
  </si>
  <si>
    <t>AB56898</t>
  </si>
  <si>
    <t>Jalan Pulasan 7, Taman Pulasan, Jitra, Kedah</t>
  </si>
  <si>
    <t>AB62333</t>
  </si>
  <si>
    <t>Jalan BPJ 3-A/3, Seksyen 3-A, Bandar Puteri Jaya, Sungai Petani, Kedah</t>
  </si>
  <si>
    <t>AB47384</t>
  </si>
  <si>
    <t>Taman Wira (RPA Mergong), 05350 Alor Setar, Kedah</t>
  </si>
  <si>
    <t>AB45425</t>
  </si>
  <si>
    <t>Kelantan</t>
  </si>
  <si>
    <r>
      <rPr>
        <sz val="10"/>
        <color indexed="8"/>
        <rFont val="Calibri"/>
      </rPr>
      <t xml:space="preserve">Taman Jaza Perdana, Mukim Tanah Merah, Jajahan Tanah Merah, Kelantan
</t>
    </r>
    <r>
      <rPr>
        <b val="1"/>
        <u val="single"/>
        <sz val="10"/>
        <color indexed="8"/>
        <rFont val="Calibri"/>
      </rPr>
      <t xml:space="preserve">Malay Reserved
</t>
    </r>
    <r>
      <rPr>
        <b val="1"/>
        <u val="single"/>
        <sz val="10"/>
        <color indexed="11"/>
        <rFont val="Calibri"/>
      </rPr>
      <t>Estimated Market Price: 7.01mil</t>
    </r>
  </si>
  <si>
    <t>18.10 Acres</t>
  </si>
  <si>
    <t>234 Units Of Terrace Lots And Abandoned Single Storey And Double Storey Terrace Houses</t>
  </si>
  <si>
    <t>AB63318</t>
  </si>
  <si>
    <t>06-10-2024</t>
  </si>
  <si>
    <r>
      <rPr>
        <sz val="10"/>
        <color indexed="8"/>
        <rFont val="Calibri"/>
      </rPr>
      <t xml:space="preserve">Jalan Dusun Muda, 15200 Kota Bharu, Kelantan
</t>
    </r>
    <r>
      <rPr>
        <b val="1"/>
        <u val="single"/>
        <sz val="10"/>
        <color indexed="8"/>
        <rFont val="Calibri"/>
      </rPr>
      <t xml:space="preserve">Malay Reserved
</t>
    </r>
    <r>
      <rPr>
        <b val="1"/>
        <u val="single"/>
        <sz val="10"/>
        <color indexed="11"/>
        <rFont val="Calibri"/>
      </rPr>
      <t>Estimated Market Price: 2mil</t>
    </r>
  </si>
  <si>
    <t>2 Unit Of 3 Storey Shop-Office</t>
  </si>
  <si>
    <t>AB57565</t>
  </si>
  <si>
    <r>
      <rPr>
        <sz val="10"/>
        <color indexed="8"/>
        <rFont val="Calibri"/>
      </rPr>
      <t xml:space="preserve">Jalan Parit Dalam, Blok B, 15000 Kota Bharu, Kelantan
</t>
    </r>
    <r>
      <rPr>
        <b val="1"/>
        <u val="single"/>
        <sz val="10"/>
        <color indexed="8"/>
        <rFont val="Calibri"/>
      </rPr>
      <t>Malay Reserve</t>
    </r>
    <r>
      <rPr>
        <sz val="10"/>
        <color indexed="8"/>
        <rFont val="Calibri"/>
      </rPr>
      <t xml:space="preserve">
</t>
    </r>
    <r>
      <rPr>
        <b val="1"/>
        <u val="single"/>
        <sz val="10"/>
        <color indexed="11"/>
        <rFont val="Calibri"/>
      </rPr>
      <t>Estimated Market Price: 1.5mil</t>
    </r>
  </si>
  <si>
    <t>3 Storey Shop Office (Corner Lot)</t>
  </si>
  <si>
    <t>AB63014</t>
  </si>
  <si>
    <r>
      <rPr>
        <sz val="10"/>
        <color indexed="8"/>
        <rFont val="Calibri"/>
      </rPr>
      <t xml:space="preserve">Taman Seri Kemboja, Cabang Empat Binjai, Cabang Empat Binjai, 16150 Kota Bharu, Kelantan
</t>
    </r>
    <r>
      <rPr>
        <b val="1"/>
        <u val="single"/>
        <sz val="10"/>
        <color indexed="8"/>
        <rFont val="Calibri"/>
      </rPr>
      <t>Malay Reserved</t>
    </r>
  </si>
  <si>
    <t>Land</t>
  </si>
  <si>
    <t>AB45568</t>
  </si>
  <si>
    <r>
      <rPr>
        <sz val="10"/>
        <color indexed="8"/>
        <rFont val="Calibri"/>
      </rPr>
      <t xml:space="preserve">Jalan Sri Cemerlang, Seksyen 27, 15300 Kota Bharu, Kelantan
</t>
    </r>
    <r>
      <rPr>
        <b val="1"/>
        <u val="single"/>
        <sz val="10"/>
        <color indexed="8"/>
        <rFont val="Calibri"/>
      </rPr>
      <t>Malay Reserved</t>
    </r>
  </si>
  <si>
    <t>AB62380</t>
  </si>
  <si>
    <r>
      <rPr>
        <sz val="10"/>
        <color indexed="8"/>
        <rFont val="Calibri"/>
      </rPr>
      <t xml:space="preserve">Kawasan Pasar Borong Wakaf Che Yeh, Jalan Wakaf Che Yeh, 15100 Kota Bharu, Kelantan
</t>
    </r>
    <r>
      <rPr>
        <b val="1"/>
        <u val="single"/>
        <sz val="10"/>
        <color indexed="8"/>
        <rFont val="Calibri"/>
      </rPr>
      <t>Malay Reserved</t>
    </r>
  </si>
  <si>
    <t>AB63261</t>
  </si>
  <si>
    <r>
      <rPr>
        <sz val="10"/>
        <color indexed="8"/>
        <rFont val="Calibri"/>
      </rPr>
      <t xml:space="preserve">Jalan Pengkalan Chepa, Padang Garong, Kota Bharu, Kelantan
</t>
    </r>
    <r>
      <rPr>
        <b val="1"/>
        <u val="single"/>
        <sz val="10"/>
        <color indexed="8"/>
        <rFont val="Calibri"/>
      </rPr>
      <t>Malay Reserved</t>
    </r>
  </si>
  <si>
    <t>AB61854</t>
  </si>
  <si>
    <t>Taman Cherang Jaya, 16210 Chabang Empat, Tumpat, Kelantan</t>
  </si>
  <si>
    <t>2 Units Of Double Storey Shop House</t>
  </si>
  <si>
    <t>AB58660</t>
  </si>
  <si>
    <t>Kampung Pengkalan Nangka, Jalan Pengkalan Chepa, 16100 Kota Bharu, Kelantan</t>
  </si>
  <si>
    <t>AB63569</t>
  </si>
  <si>
    <t>Kampung Dewan Besar, Mukim Dewan, 18500 Machang, Kelantan</t>
  </si>
  <si>
    <t>A Parcel Of Agricultural Land Together With A Single Storey Detached House</t>
  </si>
  <si>
    <t>AB46691</t>
  </si>
  <si>
    <r>
      <rPr>
        <sz val="10"/>
        <color indexed="8"/>
        <rFont val="Calibri"/>
      </rPr>
      <t xml:space="preserve">Kampung Baung, Daerah Panji, Mukim Baung, 16100 Kota Bharu, Kelantan
</t>
    </r>
    <r>
      <rPr>
        <b val="1"/>
        <u val="single"/>
        <sz val="10"/>
        <color indexed="8"/>
        <rFont val="Calibri"/>
      </rPr>
      <t xml:space="preserve">Malay Reserved
</t>
    </r>
    <r>
      <rPr>
        <b val="1"/>
        <u val="single"/>
        <sz val="10"/>
        <color indexed="11"/>
        <rFont val="Calibri"/>
      </rPr>
      <t>Estimated Market Price: 720k</t>
    </r>
  </si>
  <si>
    <t>AB64963</t>
  </si>
  <si>
    <t>Batu 19 1/2, Kampung Badak, Bachok, Kelantan</t>
  </si>
  <si>
    <t>AB63357</t>
  </si>
  <si>
    <t>Jalan Hilir Market Lama, 16800 Pasir Puteh, Kelantan</t>
  </si>
  <si>
    <t>Vacant Land For Residential Use</t>
  </si>
  <si>
    <t>AB47205</t>
  </si>
  <si>
    <r>
      <rPr>
        <sz val="10"/>
        <color indexed="8"/>
        <rFont val="Calibri"/>
      </rPr>
      <t xml:space="preserve">Wisma Mutiara, Section 14, Town &amp; District Of Kota Bharu, 16100 Kota Bharu, Kelantan
</t>
    </r>
    <r>
      <rPr>
        <b val="1"/>
        <u val="single"/>
        <sz val="10"/>
        <color indexed="8"/>
        <rFont val="Calibri"/>
      </rPr>
      <t>Malay Reserved</t>
    </r>
    <r>
      <rPr>
        <sz val="10"/>
        <color indexed="8"/>
        <rFont val="Calibri"/>
      </rPr>
      <t xml:space="preserve">
</t>
    </r>
    <r>
      <rPr>
        <b val="1"/>
        <u val="single"/>
        <sz val="10"/>
        <color indexed="11"/>
        <rFont val="Calibri"/>
      </rPr>
      <t>Estimated Market Price: 840k</t>
    </r>
  </si>
  <si>
    <t>4 Storey Shophouse</t>
  </si>
  <si>
    <t>AB62262</t>
  </si>
  <si>
    <t>Kampung Panchor, Kemumin, 16100 Kota Bharu, Kelantan</t>
  </si>
  <si>
    <t>AB51614</t>
  </si>
  <si>
    <t>Lorong 2, Dato Haji Ibrahim, Kampung Kedondong, Kota Jembal, 16150 Kota Bharu, Kelantan</t>
  </si>
  <si>
    <t>Multipurpose Hall With An Extension Of Bird Nesting</t>
  </si>
  <si>
    <t>AB42097</t>
  </si>
  <si>
    <r>
      <rPr>
        <sz val="10"/>
        <color indexed="8"/>
        <rFont val="Calibri"/>
      </rPr>
      <t xml:space="preserve">Kampung Kubang Tuman, Jalan Pengkalan Chepa, 15400 Kota Bharu, Kelantan
</t>
    </r>
    <r>
      <rPr>
        <b val="1"/>
        <u val="single"/>
        <sz val="10"/>
        <color indexed="8"/>
        <rFont val="Calibri"/>
      </rPr>
      <t>Malay Reserved</t>
    </r>
  </si>
  <si>
    <t>2 Storey Bungalow</t>
  </si>
  <si>
    <t>AB51247</t>
  </si>
  <si>
    <r>
      <rPr>
        <sz val="10"/>
        <color indexed="8"/>
        <rFont val="Calibri"/>
      </rPr>
      <t xml:space="preserve">Jalan Kebun Sultan, Seksyen 8, 15300 Kota Bharu, Kelantan
</t>
    </r>
    <r>
      <rPr>
        <b val="1"/>
        <u val="single"/>
        <sz val="10"/>
        <color indexed="8"/>
        <rFont val="Calibri"/>
      </rPr>
      <t>Malay Reserved</t>
    </r>
    <r>
      <rPr>
        <sz val="10"/>
        <color indexed="8"/>
        <rFont val="Calibri"/>
      </rPr>
      <t xml:space="preserve">
</t>
    </r>
    <r>
      <rPr>
        <b val="1"/>
        <u val="single"/>
        <sz val="10"/>
        <color indexed="11"/>
        <rFont val="Calibri"/>
      </rPr>
      <t>Estimated Market Price: 1.1mil</t>
    </r>
  </si>
  <si>
    <t>4.5 Storey Shop House</t>
  </si>
  <si>
    <t>AB65757</t>
  </si>
  <si>
    <t>Kampung Membatu, Mukim Kemubu, 16450 Kota Bharu, Kelantan</t>
  </si>
  <si>
    <t>AB53607</t>
  </si>
  <si>
    <r>
      <rPr>
        <sz val="10"/>
        <color indexed="8"/>
        <rFont val="Calibri"/>
      </rPr>
      <t xml:space="preserve">Depan Pasar Berek 12, Jalan Hospital, 15000 Kota Bharu, Kelantan
</t>
    </r>
    <r>
      <rPr>
        <b val="1"/>
        <u val="single"/>
        <sz val="10"/>
        <color indexed="8"/>
        <rFont val="Calibri"/>
      </rPr>
      <t>Malay Reserved</t>
    </r>
  </si>
  <si>
    <t>AB57988</t>
  </si>
  <si>
    <r>
      <rPr>
        <sz val="10"/>
        <color indexed="8"/>
        <rFont val="Calibri"/>
      </rPr>
      <t xml:space="preserve">Seksyen 9, Jalan Tengku Petra Semerak, 15000 Kota Bharu, Kelantan
</t>
    </r>
    <r>
      <rPr>
        <b val="1"/>
        <u val="single"/>
        <sz val="10"/>
        <color indexed="8"/>
        <rFont val="Calibri"/>
      </rPr>
      <t xml:space="preserve">Malay Reserved
</t>
    </r>
    <r>
      <rPr>
        <b val="1"/>
        <u val="single"/>
        <sz val="10"/>
        <color indexed="11"/>
        <rFont val="Calibri"/>
      </rPr>
      <t>Estimated Market Price: 750k</t>
    </r>
  </si>
  <si>
    <t>AB57733</t>
  </si>
  <si>
    <t>Kompleks Kedai Baru, Kawasan Bebas Cukai, 17200 Rantau Panjang, Kelantan</t>
  </si>
  <si>
    <t>AB58012</t>
  </si>
  <si>
    <r>
      <rPr>
        <sz val="10"/>
        <color indexed="8"/>
        <rFont val="Calibri"/>
      </rPr>
      <t xml:space="preserve">Jalan Sultan Yahya Petra, Seksyen 14, 15200 Kota Bharu, Kelantan
</t>
    </r>
    <r>
      <rPr>
        <b val="1"/>
        <u val="single"/>
        <sz val="10"/>
        <color indexed="8"/>
        <rFont val="Calibri"/>
      </rPr>
      <t>Malay Reserved</t>
    </r>
  </si>
  <si>
    <t>4 Storey Shop Office With A Basement Under Renovation</t>
  </si>
  <si>
    <t>AB47132</t>
  </si>
  <si>
    <r>
      <rPr>
        <sz val="10"/>
        <color indexed="8"/>
        <rFont val="Calibri"/>
      </rPr>
      <t xml:space="preserve">Jalan Dato Lundang, 15200 Kota Bharu, Kelantan
</t>
    </r>
    <r>
      <rPr>
        <b val="1"/>
        <u val="single"/>
        <sz val="10"/>
        <color indexed="8"/>
        <rFont val="Calibri"/>
      </rPr>
      <t>Malay Reserved</t>
    </r>
  </si>
  <si>
    <t>1 Storey Semi-Permanent Store</t>
  </si>
  <si>
    <t>AB45564</t>
  </si>
  <si>
    <r>
      <rPr>
        <sz val="10"/>
        <color indexed="8"/>
        <rFont val="Calibri"/>
      </rPr>
      <t xml:space="preserve">Taman Lucky Garden, Batu 40, 18000 Kuala Krai, Kelantan
</t>
    </r>
    <r>
      <rPr>
        <b val="1"/>
        <u val="single"/>
        <sz val="10"/>
        <color indexed="11"/>
        <rFont val="Calibri"/>
      </rPr>
      <t>Estimated Market Price: 600k</t>
    </r>
  </si>
  <si>
    <t>AB60281</t>
  </si>
  <si>
    <t>Taman Pinggiran Atira Kok Lanas, 16450 Ketereh, Kelantan</t>
  </si>
  <si>
    <t>AB57605</t>
  </si>
  <si>
    <r>
      <rPr>
        <sz val="10"/>
        <color indexed="8"/>
        <rFont val="Calibri"/>
      </rPr>
      <t xml:space="preserve">Kampung Padang Rokma, 16250 Wakaf Bharu, Kelantan
</t>
    </r>
    <r>
      <rPr>
        <b val="1"/>
        <u val="single"/>
        <sz val="10"/>
        <color indexed="8"/>
        <rFont val="Calibri"/>
      </rPr>
      <t>Malay Reserved</t>
    </r>
  </si>
  <si>
    <t>AB58273</t>
  </si>
  <si>
    <r>
      <rPr>
        <sz val="10"/>
        <color indexed="8"/>
        <rFont val="Calibri"/>
      </rPr>
      <t xml:space="preserve">Pekan Guchil, 18000 Kuala Krai, Kelantan
</t>
    </r>
    <r>
      <rPr>
        <b val="1"/>
        <u val="single"/>
        <sz val="10"/>
        <color indexed="11"/>
        <rFont val="Calibri"/>
      </rPr>
      <t>Estimated Market Price: 750k</t>
    </r>
  </si>
  <si>
    <t>4 Storey Shop-Office</t>
  </si>
  <si>
    <t>AB51265</t>
  </si>
  <si>
    <r>
      <rPr>
        <sz val="10"/>
        <color indexed="8"/>
        <rFont val="Calibri"/>
      </rPr>
      <t xml:space="preserve">Jalan Kampung Beta Hilir, 15100 Kota Bahru, Kelantan
</t>
    </r>
    <r>
      <rPr>
        <b val="1"/>
        <u val="single"/>
        <sz val="10"/>
        <color indexed="8"/>
        <rFont val="Calibri"/>
      </rPr>
      <t>Malay Reserved</t>
    </r>
  </si>
  <si>
    <t>Office Building</t>
  </si>
  <si>
    <t>AB35700</t>
  </si>
  <si>
    <r>
      <rPr>
        <sz val="10"/>
        <color indexed="8"/>
        <rFont val="Calibri"/>
      </rPr>
      <t xml:space="preserve">Jalan Abdul Kadir Adabi, Tapang, Taman Sri Ayu Residence, 16150 Kota Bharu, Kelantan
</t>
    </r>
    <r>
      <rPr>
        <b val="1"/>
        <u val="single"/>
        <sz val="10"/>
        <color indexed="8"/>
        <rFont val="Calibri"/>
      </rPr>
      <t>Malay Reserved</t>
    </r>
  </si>
  <si>
    <t xml:space="preserve"> 2 Storey Terrace House </t>
  </si>
  <si>
    <t>AB58277</t>
  </si>
  <si>
    <r>
      <rPr>
        <sz val="10"/>
        <color indexed="8"/>
        <rFont val="Calibri"/>
      </rPr>
      <t xml:space="preserve">Pekan Guchil, 18000 Kuala Krai, Kelantan
</t>
    </r>
    <r>
      <rPr>
        <b val="1"/>
        <u val="single"/>
        <sz val="10"/>
        <color indexed="11"/>
        <rFont val="Calibri"/>
      </rPr>
      <t>Estimated Market Price: 700k</t>
    </r>
  </si>
  <si>
    <t>AB56471</t>
  </si>
  <si>
    <r>
      <rPr>
        <sz val="10"/>
        <color indexed="8"/>
        <rFont val="Calibri"/>
      </rPr>
      <t xml:space="preserve">Taman Sri Guntong Binaraya, Limbat, 16150 Kota Bharu, Kelantan
</t>
    </r>
    <r>
      <rPr>
        <b val="1"/>
        <u val="single"/>
        <sz val="10"/>
        <color indexed="8"/>
        <rFont val="Calibri"/>
      </rPr>
      <t>Malay Reserved</t>
    </r>
  </si>
  <si>
    <t xml:space="preserve"> 1 Storey Detached House</t>
  </si>
  <si>
    <t>AB63970</t>
  </si>
  <si>
    <t>Jalan Pulau Pasir, Kg Badang, Jalan Pantai Cahaya Bulan, 15350 Kota Bahru, Kelantan</t>
  </si>
  <si>
    <t>AB62848</t>
  </si>
  <si>
    <t>Teratak Desa, Kampong Kubang Kacang, Kota Bharu, Kelantan</t>
  </si>
  <si>
    <t>AB58285</t>
  </si>
  <si>
    <t>30-10-2024</t>
  </si>
  <si>
    <r>
      <rPr>
        <sz val="10"/>
        <color indexed="8"/>
        <rFont val="Calibri"/>
      </rPr>
      <t xml:space="preserve">Pasir Puteh, Taman Sri Sentosa, 16800 Pasir Puteh, Kelantan
</t>
    </r>
    <r>
      <rPr>
        <b val="1"/>
        <u val="single"/>
        <sz val="10"/>
        <color indexed="8"/>
        <rFont val="Calibri"/>
      </rPr>
      <t>Malay Reserved</t>
    </r>
  </si>
  <si>
    <t>AB64293</t>
  </si>
  <si>
    <t>Taman Koperatif, Jalan Long Yunus, 15200 Kota Bharu, Kelantan</t>
  </si>
  <si>
    <t>AB52528</t>
  </si>
  <si>
    <r>
      <rPr>
        <sz val="10"/>
        <color indexed="8"/>
        <rFont val="Calibri"/>
      </rPr>
      <t xml:space="preserve">Taman Sri Kota SBJ, Bandar Baru Pasir Pekan, 16250 Tumpat, Kelantan
</t>
    </r>
    <r>
      <rPr>
        <b val="1"/>
        <u val="single"/>
        <sz val="10"/>
        <color indexed="8"/>
        <rFont val="Calibri"/>
      </rPr>
      <t>Malay Reserved</t>
    </r>
  </si>
  <si>
    <t>AB65009</t>
  </si>
  <si>
    <t>Viana Court Service Apartment, Jalan Kuala Krai, Wakaf Che Yeh, Kota Bharu, Kelantan</t>
  </si>
  <si>
    <t>AB57560</t>
  </si>
  <si>
    <t>Kepong</t>
  </si>
  <si>
    <t>Jalan Jinjang Aman 16 (Jalan 2/15), Jinjang Utara, 52000, Kuala Lumpur</t>
  </si>
  <si>
    <t>2 Storey Shop-Office (Corner Lot)</t>
  </si>
  <si>
    <t>AB47098</t>
  </si>
  <si>
    <r>
      <rPr>
        <sz val="10"/>
        <color indexed="8"/>
        <rFont val="Calibri"/>
      </rPr>
      <t xml:space="preserve">Jalan Jinjang Aman 16 (also known as Jalan 2/15), 52000, Kuala Lumpur
</t>
    </r>
    <r>
      <rPr>
        <b val="1"/>
        <u val="single"/>
        <sz val="10"/>
        <color indexed="11"/>
        <rFont val="Calibri"/>
      </rPr>
      <t>Estimated Market Price: 1.5mil</t>
    </r>
  </si>
  <si>
    <t>2 Storey Shop Office
 (End Lot)</t>
  </si>
  <si>
    <t>AB54802</t>
  </si>
  <si>
    <r>
      <rPr>
        <sz val="10"/>
        <color indexed="8"/>
        <rFont val="Calibri"/>
      </rPr>
      <t xml:space="preserve">Jalan Jinjang Aman 16, Jinjang Utara, 52000 Kuala Lumpur
</t>
    </r>
    <r>
      <rPr>
        <b val="1"/>
        <u val="single"/>
        <sz val="10"/>
        <color indexed="11"/>
        <rFont val="Calibri"/>
      </rPr>
      <t>Estimated Market Price: 1.3mil</t>
    </r>
  </si>
  <si>
    <t>AB54803</t>
  </si>
  <si>
    <t>AB58523</t>
  </si>
  <si>
    <t>Jalan 27, Desa Jaya Kepong, 56100 Kuala Lumpur</t>
  </si>
  <si>
    <t>AB51236</t>
  </si>
  <si>
    <r>
      <rPr>
        <sz val="10"/>
        <color indexed="8"/>
        <rFont val="Calibri"/>
      </rPr>
      <t xml:space="preserve">Jalan Bukit Maluri 7, Taman Bukit Maluri, Kepong, 52100 Kuala Lumpur
</t>
    </r>
    <r>
      <rPr>
        <b val="1"/>
        <u val="single"/>
        <sz val="10"/>
        <color indexed="11"/>
        <rFont val="Calibri"/>
      </rPr>
      <t>Estimated Market Price: 950k</t>
    </r>
  </si>
  <si>
    <t>AB54242</t>
  </si>
  <si>
    <t>Jalan 28, Desa Jaya, 52100 Kepong, Kuala Lumpur</t>
  </si>
  <si>
    <t>1 Storey House (Corner Lot)</t>
  </si>
  <si>
    <t>AB61850</t>
  </si>
  <si>
    <t>Jalan 1, Taman Desa Jaya, 52100 Kepong, Kuala Lumpur</t>
  </si>
  <si>
    <t>AB63710</t>
  </si>
  <si>
    <r>
      <rPr>
        <sz val="10"/>
        <color indexed="8"/>
        <rFont val="Calibri"/>
      </rPr>
      <t xml:space="preserve">Amanja, Jalan Desa 2/2, Desa Aman Puri, 52100 Kepong, Kuala Lumpur
</t>
    </r>
    <r>
      <rPr>
        <b val="1"/>
        <u val="single"/>
        <sz val="10"/>
        <color indexed="11"/>
        <rFont val="Calibri"/>
      </rPr>
      <t>Estimated Market Price: 750k</t>
    </r>
  </si>
  <si>
    <t>AB62188</t>
  </si>
  <si>
    <t>Jalan Desa 2/2, Desa Aman Puri, 52100 Kepong, Kuala Lumpur</t>
  </si>
  <si>
    <t>AB58120</t>
  </si>
  <si>
    <t>Casa Prima, No. 25, Jalan Metro 2, Metro Prima, 52100 Kuala Lumpur</t>
  </si>
  <si>
    <t>Condominium (Corner Unit)</t>
  </si>
  <si>
    <t>AB60123</t>
  </si>
  <si>
    <t>Kepong Sentral Kondominium Puncak Desa, Jalan Puncak Desa 2, 52100 Kepong, Kuala Lumpur</t>
  </si>
  <si>
    <t>AB45737</t>
  </si>
  <si>
    <t>Pangsapuri Aman Putra, Jalan Aman Putra, Taman Aman Putra, Off Jinjang Utara, 52000 Kuala Lumpur</t>
  </si>
  <si>
    <t>AB64280</t>
  </si>
  <si>
    <t>Jalan Udang Harimau 1, Taman Megah Kepong, 52000 Kuala Lumpur</t>
  </si>
  <si>
    <t>AB64753</t>
  </si>
  <si>
    <t xml:space="preserve">Kepong </t>
  </si>
  <si>
    <t>Jalan 11/38C, Taman Sri Kepong Baru, 52100 Kuala Lumpur</t>
  </si>
  <si>
    <t>AB65269</t>
  </si>
  <si>
    <t>Kepong Sentral Condominium, (Formerly Known As Taman Puncak Desa), 52100 Kuala Lumpur</t>
  </si>
  <si>
    <t>AB62328</t>
  </si>
  <si>
    <t>Keramat</t>
  </si>
  <si>
    <t>Lorong Kiri 10, Kg Datuk Keramat, Kuala Lumpur</t>
  </si>
  <si>
    <t>AB59670</t>
  </si>
  <si>
    <t>Kerling</t>
  </si>
  <si>
    <t>Jalan Tempua 4A, Taman Tempua Bestari, Kalumpang, 44100 Kerling, Selangor</t>
  </si>
  <si>
    <t>AB61588</t>
  </si>
  <si>
    <t>Jalan Cenderawasih 2A, Taman Desa Keliang Jaya, 44100 Kalumpang, Selangor</t>
  </si>
  <si>
    <t>AA66631</t>
  </si>
  <si>
    <t>KL City</t>
  </si>
  <si>
    <r>
      <rPr>
        <sz val="10"/>
        <color indexed="8"/>
        <rFont val="Calibri"/>
      </rPr>
      <t xml:space="preserve">Jalan RU, 55000 Kuala Lumpur
</t>
    </r>
    <r>
      <rPr>
        <b val="1"/>
        <u val="single"/>
        <sz val="10"/>
        <color indexed="11"/>
        <rFont val="Calibri"/>
      </rPr>
      <t>Estimated Market Price: RM 7.5mil</t>
    </r>
  </si>
  <si>
    <t>AB62759</t>
  </si>
  <si>
    <t>31-10-2024</t>
  </si>
  <si>
    <r>
      <rPr>
        <sz val="10"/>
        <color indexed="8"/>
        <rFont val="Calibri"/>
      </rPr>
      <t xml:space="preserve">Jalan Tuanku Abdul Rahman, 50100, Kuala Lumpur
</t>
    </r>
    <r>
      <rPr>
        <b val="1"/>
        <u val="single"/>
        <sz val="10"/>
        <color indexed="11"/>
        <rFont val="Calibri"/>
      </rPr>
      <t>Estimated Market Price: 7.7mil</t>
    </r>
  </si>
  <si>
    <t>AB62343</t>
  </si>
  <si>
    <t>29-09-2024</t>
  </si>
  <si>
    <r>
      <rPr>
        <sz val="10"/>
        <color indexed="8"/>
        <rFont val="Calibri"/>
      </rPr>
      <t xml:space="preserve">Marc Service Residence, Jalan Pinang, 50450, Kuala Lumpur
</t>
    </r>
    <r>
      <rPr>
        <b val="1"/>
        <u val="single"/>
        <sz val="10"/>
        <color indexed="11"/>
        <rFont val="Calibri"/>
      </rPr>
      <t>Estimated Market Price: 6mil</t>
    </r>
  </si>
  <si>
    <t>AB65636</t>
  </si>
  <si>
    <t>22-10-2024</t>
  </si>
  <si>
    <r>
      <rPr>
        <sz val="10"/>
        <color indexed="8"/>
        <rFont val="Calibri"/>
      </rPr>
      <t xml:space="preserve">Jalan Mesra, 55000 Kuala Lumpur
</t>
    </r>
    <r>
      <rPr>
        <b val="1"/>
        <u val="single"/>
        <sz val="10"/>
        <color indexed="11"/>
        <rFont val="Calibri"/>
      </rPr>
      <t>Estimated Market Price: 6.8mil</t>
    </r>
  </si>
  <si>
    <t>AB36511</t>
  </si>
  <si>
    <r>
      <rPr>
        <sz val="10"/>
        <color indexed="8"/>
        <rFont val="Calibri"/>
      </rPr>
      <t xml:space="preserve">Jalan Hamzah, Kampung Baru, 50300, Kuala Lumpur
</t>
    </r>
    <r>
      <rPr>
        <b val="1"/>
        <u val="single"/>
        <sz val="10"/>
        <color indexed="8"/>
        <rFont val="Calibri"/>
      </rPr>
      <t xml:space="preserve">Malay Reserved
</t>
    </r>
    <r>
      <rPr>
        <b val="1"/>
        <u val="single"/>
        <sz val="10"/>
        <color indexed="11"/>
        <rFont val="Calibri"/>
      </rPr>
      <t>Estimated Market Price: 5mil</t>
    </r>
  </si>
  <si>
    <t>AB65148</t>
  </si>
  <si>
    <r>
      <rPr>
        <sz val="10"/>
        <color indexed="8"/>
        <rFont val="Calibri"/>
      </rPr>
      <t xml:space="preserve">M City Ampang, No. 326, Jalan Ampang, 50450 Kuala Lumpur
</t>
    </r>
    <r>
      <rPr>
        <b val="1"/>
        <u val="single"/>
        <sz val="10"/>
        <color indexed="11"/>
        <rFont val="Calibri"/>
      </rPr>
      <t>Estimated Market Price: 5.5mil</t>
    </r>
  </si>
  <si>
    <t>3 Storey Retail Shop</t>
  </si>
  <si>
    <t>AB07914</t>
  </si>
  <si>
    <r>
      <rPr>
        <sz val="10"/>
        <color indexed="8"/>
        <rFont val="Calibri"/>
      </rPr>
      <t xml:space="preserve">Berjaya Times Square, No. 1, Jalan Imbi, 55100 Kuala Lumpur
</t>
    </r>
    <r>
      <rPr>
        <b val="1"/>
        <u val="single"/>
        <sz val="10"/>
        <color indexed="11"/>
        <rFont val="Calibri"/>
      </rPr>
      <t>Estimated Market Value: 5.5mil</t>
    </r>
  </si>
  <si>
    <t>Retail Unit</t>
  </si>
  <si>
    <t>AB65331</t>
  </si>
  <si>
    <r>
      <rPr>
        <sz val="10"/>
        <color indexed="8"/>
        <rFont val="Calibri"/>
      </rPr>
      <t xml:space="preserve">The Pearl @ KLCC, No. 2A, Jalan Stonor, 50450, Kuala Lumpur  
</t>
    </r>
    <r>
      <rPr>
        <b val="1"/>
        <u val="single"/>
        <sz val="10"/>
        <color indexed="11"/>
        <rFont val="Calibri"/>
      </rPr>
      <t>Estimated Market Price: 3mil</t>
    </r>
  </si>
  <si>
    <t>AB60292</t>
  </si>
  <si>
    <r>
      <rPr>
        <sz val="10"/>
        <color indexed="8"/>
        <rFont val="Calibri"/>
      </rPr>
      <t xml:space="preserve">Jalan Bukit Bintang, Bukit Bintang 55100, Kuala Lumpur
</t>
    </r>
    <r>
      <rPr>
        <b val="1"/>
        <u val="single"/>
        <sz val="10"/>
        <color indexed="11"/>
        <rFont val="Calibri"/>
      </rPr>
      <t>Estimated Market Price: 3mil</t>
    </r>
  </si>
  <si>
    <t>AB50753</t>
  </si>
  <si>
    <r>
      <rPr>
        <sz val="10"/>
        <color indexed="8"/>
        <rFont val="Calibri"/>
      </rPr>
      <t xml:space="preserve">Marc Service Residence, No. 3, Jalan Pinang, 50450 Kuala Lumpur
</t>
    </r>
    <r>
      <rPr>
        <b val="1"/>
        <u val="single"/>
        <sz val="10"/>
        <color indexed="11"/>
        <rFont val="Calibri"/>
      </rPr>
      <t>Estimated Market Value: 2.8mil</t>
    </r>
  </si>
  <si>
    <t>AA78642</t>
  </si>
  <si>
    <r>
      <rPr>
        <sz val="10"/>
        <color indexed="8"/>
        <rFont val="Calibri"/>
      </rPr>
      <t xml:space="preserve">Jalan Pudu, 55100 Kuala Lumpur
</t>
    </r>
    <r>
      <rPr>
        <b val="1"/>
        <u val="single"/>
        <sz val="10"/>
        <color indexed="11"/>
        <rFont val="Calibri"/>
      </rPr>
      <t>Estimated Market Price: 3mil</t>
    </r>
  </si>
  <si>
    <t>2 Storey Pre-war Shop-House</t>
  </si>
  <si>
    <t>AB63242</t>
  </si>
  <si>
    <r>
      <rPr>
        <sz val="10"/>
        <color indexed="8"/>
        <rFont val="Calibri"/>
      </rPr>
      <t xml:space="preserve">The Pearl @ KLCC, No. 2A, Jalan Stonor, 50450, Kuala Lumpur  
</t>
    </r>
    <r>
      <rPr>
        <b val="1"/>
        <u val="single"/>
        <sz val="10"/>
        <color indexed="11"/>
        <rFont val="Calibri"/>
      </rPr>
      <t>Estimated Market Price: 3.3mil</t>
    </r>
  </si>
  <si>
    <t>AB61847</t>
  </si>
  <si>
    <r>
      <rPr>
        <sz val="10"/>
        <color indexed="8"/>
        <rFont val="Calibri"/>
      </rPr>
      <t xml:space="preserve">Hampshire Residences, No. 2A, Persiaran Hampshire, 50450 Kuala Lumpur
</t>
    </r>
    <r>
      <rPr>
        <b val="1"/>
        <u val="single"/>
        <sz val="10"/>
        <color indexed="11"/>
        <rFont val="Calibri"/>
      </rPr>
      <t>Estimated Market Price: 2mil</t>
    </r>
  </si>
  <si>
    <t>AB65371</t>
  </si>
  <si>
    <r>
      <rPr>
        <sz val="10"/>
        <color indexed="8"/>
        <rFont val="Calibri"/>
      </rPr>
      <t xml:space="preserve">Brunsfield Embassyview, 273, Jalan Ampang, 50450 Kuala Lumpur
</t>
    </r>
    <r>
      <rPr>
        <b val="1"/>
        <u val="single"/>
        <sz val="10"/>
        <color indexed="11"/>
        <rFont val="Calibri"/>
      </rPr>
      <t>Estimated Market Price: 2.7mil</t>
    </r>
  </si>
  <si>
    <t>AB34436</t>
  </si>
  <si>
    <r>
      <rPr>
        <sz val="10"/>
        <color indexed="8"/>
        <rFont val="Calibri"/>
      </rPr>
      <t xml:space="preserve">Berjaya Times Square, No. 1, Jalan Imbi, 55100, Kuala Lumpur
</t>
    </r>
    <r>
      <rPr>
        <b val="1"/>
        <u val="single"/>
        <sz val="10"/>
        <color indexed="11"/>
        <rFont val="Calibri"/>
      </rPr>
      <t>Estimated Market Price: 3mil</t>
    </r>
  </si>
  <si>
    <t>AB62487</t>
  </si>
  <si>
    <r>
      <rPr>
        <sz val="10"/>
        <color indexed="8"/>
        <rFont val="Calibri"/>
      </rPr>
      <t xml:space="preserve">Verticas Residensi, No. 10, Jalan Ceylon, 50200 Kuala Lumpur
</t>
    </r>
    <r>
      <rPr>
        <b val="1"/>
        <u val="single"/>
        <sz val="10"/>
        <color indexed="11"/>
        <rFont val="Calibri"/>
      </rPr>
      <t>Estimated Market Price: 1.9mil</t>
    </r>
  </si>
  <si>
    <t>AB54792</t>
  </si>
  <si>
    <r>
      <rPr>
        <sz val="10"/>
        <color indexed="8"/>
        <rFont val="Calibri"/>
      </rPr>
      <t xml:space="preserve">The Pearl @ KLCC, No. 2A, Jalan Stonor, 50450, Kuala Lumpur  
</t>
    </r>
    <r>
      <rPr>
        <b val="1"/>
        <u val="single"/>
        <sz val="10"/>
        <color indexed="11"/>
        <rFont val="Calibri"/>
      </rPr>
      <t>Estimated Market Price: 3.2mil</t>
    </r>
  </si>
  <si>
    <t>Condominium (with Private Lift)</t>
  </si>
  <si>
    <t>AB63674</t>
  </si>
  <si>
    <t>AB51764</t>
  </si>
  <si>
    <r>
      <rPr>
        <sz val="10"/>
        <color indexed="8"/>
        <rFont val="Calibri"/>
      </rPr>
      <t xml:space="preserve">3 Kia Peng, Jalan Kia Peng, 50450 Kuala Lumpur
</t>
    </r>
    <r>
      <rPr>
        <b val="1"/>
        <u val="single"/>
        <sz val="10"/>
        <color indexed="11"/>
        <rFont val="Calibri"/>
      </rPr>
      <t>Estimated Market Price: 2.5mil</t>
    </r>
  </si>
  <si>
    <t>AB22818</t>
  </si>
  <si>
    <r>
      <rPr>
        <sz val="10"/>
        <color indexed="8"/>
        <rFont val="Calibri"/>
      </rPr>
      <t xml:space="preserve">Binjai Residency, No. 1, Lorong Binjai, 50450 Kuala Lumpur
</t>
    </r>
    <r>
      <rPr>
        <b val="1"/>
        <u val="single"/>
        <sz val="10"/>
        <color indexed="11"/>
        <rFont val="Calibri"/>
      </rPr>
      <t>Estimated Market Price: 1.8mil</t>
    </r>
  </si>
  <si>
    <t>AB63975</t>
  </si>
  <si>
    <r>
      <rPr>
        <sz val="10"/>
        <color indexed="8"/>
        <rFont val="Calibri"/>
      </rPr>
      <t xml:space="preserve">Aria Luxury Residence, No. 213, Jalan Tun Razak, 50400 Kuala Lumpur
</t>
    </r>
    <r>
      <rPr>
        <b val="1"/>
        <u val="single"/>
        <sz val="10"/>
        <color indexed="11"/>
        <rFont val="Calibri"/>
      </rPr>
      <t>Estimated Market Price: 1.5mil</t>
    </r>
  </si>
  <si>
    <t>AB60426</t>
  </si>
  <si>
    <r>
      <rPr>
        <sz val="10"/>
        <color indexed="8"/>
        <rFont val="Calibri"/>
      </rPr>
      <t xml:space="preserve">Megan Avenue 1, 189, Jalan Tun Razak, 50400 Kuala Lumpur
</t>
    </r>
    <r>
      <rPr>
        <b val="1"/>
        <u val="single"/>
        <sz val="10"/>
        <color indexed="11"/>
        <rFont val="Calibri"/>
      </rPr>
      <t>Estimated Market Price: 2mil</t>
    </r>
  </si>
  <si>
    <t>Office Unit
(Corner Lot)</t>
  </si>
  <si>
    <t>AB54124</t>
  </si>
  <si>
    <r>
      <rPr>
        <sz val="10"/>
        <color indexed="8"/>
        <rFont val="Calibri"/>
      </rPr>
      <t xml:space="preserve">Villa Puteri, Jalan Tun Ismail, 50480 Kuala Lumpur
</t>
    </r>
    <r>
      <rPr>
        <b val="1"/>
        <u val="single"/>
        <sz val="10"/>
        <color indexed="11"/>
        <rFont val="Calibri"/>
      </rPr>
      <t>Estimated Market Price: 1.8mil</t>
    </r>
  </si>
  <si>
    <t>AB58223</t>
  </si>
  <si>
    <r>
      <rPr>
        <sz val="10"/>
        <color indexed="8"/>
        <rFont val="Calibri"/>
      </rPr>
      <t xml:space="preserve">Damai 88, No. 79, Jalan Damai, Off Jalan Ampang, 55000 Kuala Lumpur
</t>
    </r>
    <r>
      <rPr>
        <b val="1"/>
        <u val="single"/>
        <sz val="10"/>
        <color indexed="11"/>
        <rFont val="Calibri"/>
      </rPr>
      <t>Estimated Market Price: 1.9mil</t>
    </r>
  </si>
  <si>
    <t>AB56436</t>
  </si>
  <si>
    <t>11-10-2024</t>
  </si>
  <si>
    <t>Kompleks Kenanga Wholesale City, No. 2, Jalan Gelugor, 55200, Kuala Lumpur</t>
  </si>
  <si>
    <t>AB63679</t>
  </si>
  <si>
    <r>
      <rPr>
        <sz val="10"/>
        <color indexed="8"/>
        <rFont val="Calibri"/>
      </rPr>
      <t xml:space="preserve">The Face @ Platinum Suites, No. 1020, Jalan Sultan Ismail, 50250, Kuala Lumpur
</t>
    </r>
    <r>
      <rPr>
        <b val="1"/>
        <u val="single"/>
        <sz val="10"/>
        <color indexed="11"/>
        <rFont val="Calibri"/>
      </rPr>
      <t>Estimated Market Price: 1.8mil</t>
    </r>
  </si>
  <si>
    <t>AB65651</t>
  </si>
  <si>
    <r>
      <rPr>
        <sz val="10"/>
        <color indexed="8"/>
        <rFont val="Calibri"/>
      </rPr>
      <t xml:space="preserve">M City Ampang, No. 326, Jalan Ampang, 50450, Kuala Lumpur
</t>
    </r>
    <r>
      <rPr>
        <b val="1"/>
        <u val="single"/>
        <sz val="10"/>
        <color indexed="11"/>
        <rFont val="Calibri"/>
      </rPr>
      <t>Estimated Market Price: 1.5mil</t>
    </r>
    <r>
      <rPr>
        <sz val="10"/>
        <color indexed="8"/>
        <rFont val="Calibri"/>
      </rPr>
      <t xml:space="preserve"> </t>
    </r>
  </si>
  <si>
    <t>AB52908</t>
  </si>
  <si>
    <r>
      <rPr>
        <sz val="10"/>
        <color indexed="8"/>
        <rFont val="Calibri"/>
      </rPr>
      <t xml:space="preserve">St Mary Residences, No. 1, Jalan Tengah, 50250 Kuala Lumpur
</t>
    </r>
    <r>
      <rPr>
        <b val="1"/>
        <u val="single"/>
        <sz val="10"/>
        <color indexed="11"/>
        <rFont val="Calibri"/>
      </rPr>
      <t>Estimated Market Price: 1.5mil</t>
    </r>
  </si>
  <si>
    <t>AB47194</t>
  </si>
  <si>
    <r>
      <rPr>
        <sz val="10"/>
        <color indexed="8"/>
        <rFont val="Calibri"/>
      </rPr>
      <t xml:space="preserve">PHC Bougainvilla Apartment, Jalan 1/77B, Off Jalan Changkat Thambi Dollah, 55100 Kuala Lumpur
</t>
    </r>
    <r>
      <rPr>
        <b val="1"/>
        <u val="single"/>
        <sz val="10"/>
        <color indexed="11"/>
        <rFont val="Calibri"/>
      </rPr>
      <t>Estimated Market Price: 1.5mil</t>
    </r>
  </si>
  <si>
    <t>AB40420</t>
  </si>
  <si>
    <r>
      <rPr>
        <sz val="10"/>
        <color indexed="8"/>
        <rFont val="Calibri"/>
      </rPr>
      <t xml:space="preserve">The Face @ Platinum Suites, No. 1020, Jalan Sultan Ismail, 50250, Kuala Lumpur
</t>
    </r>
    <r>
      <rPr>
        <b val="1"/>
        <u val="single"/>
        <sz val="10"/>
        <color indexed="11"/>
        <rFont val="Calibri"/>
      </rPr>
      <t>Estimated Market Price: 1.7mil</t>
    </r>
  </si>
  <si>
    <t>AB53179</t>
  </si>
  <si>
    <r>
      <rPr>
        <sz val="10"/>
        <color indexed="8"/>
        <rFont val="Calibri"/>
      </rPr>
      <t xml:space="preserve">Mutiara Upper East Ampang Condominium, No. 39, Jalan 1/76E, Desa Pandan, 55100 Kuala Lumpur
</t>
    </r>
    <r>
      <rPr>
        <b val="1"/>
        <u val="single"/>
        <sz val="10"/>
        <color indexed="11"/>
        <rFont val="Calibri"/>
      </rPr>
      <t>Estimated Market Price: 1.2mil</t>
    </r>
  </si>
  <si>
    <t>AB64545</t>
  </si>
  <si>
    <r>
      <rPr>
        <sz val="10"/>
        <color indexed="8"/>
        <rFont val="Calibri"/>
      </rPr>
      <t xml:space="preserve">Verticas Residensi, No. 10, Jalan Ceylon, 50200 Kuala Lumpur
</t>
    </r>
    <r>
      <rPr>
        <b val="1"/>
        <u val="single"/>
        <sz val="10"/>
        <color indexed="11"/>
        <rFont val="Calibri"/>
      </rPr>
      <t>Estimated Market Price: 1.2mil</t>
    </r>
  </si>
  <si>
    <t>AB45000</t>
  </si>
  <si>
    <r>
      <rPr>
        <sz val="10"/>
        <color indexed="8"/>
        <rFont val="Calibri"/>
      </rPr>
      <t xml:space="preserve">Kompleks Kenanga Wholesale City, Jalan Gelugor, 55200 Kuala Lumpur
</t>
    </r>
    <r>
      <rPr>
        <b val="1"/>
        <u val="single"/>
        <sz val="10"/>
        <color indexed="11"/>
        <rFont val="Calibri"/>
      </rPr>
      <t>Estimated Market Price: 1.4mil</t>
    </r>
  </si>
  <si>
    <t>AB65383</t>
  </si>
  <si>
    <r>
      <rPr>
        <sz val="10"/>
        <color indexed="8"/>
        <rFont val="Calibri"/>
      </rPr>
      <t xml:space="preserve">Brunsfield Embassyview, 273, Jalan Ampang, 50450 Kuala Lumpur
</t>
    </r>
    <r>
      <rPr>
        <b val="1"/>
        <u val="single"/>
        <sz val="10"/>
        <color indexed="11"/>
        <rFont val="Calibri"/>
      </rPr>
      <t>Estimated Market Price: 1.35mil</t>
    </r>
  </si>
  <si>
    <t>AB01920</t>
  </si>
  <si>
    <t>26-10-2024</t>
  </si>
  <si>
    <r>
      <rPr>
        <sz val="10"/>
        <color indexed="8"/>
        <rFont val="Calibri"/>
      </rPr>
      <t xml:space="preserve">Sungai Wang Plaza, Jalan Bukit Bintang, 55100 Kuala Lumpur
</t>
    </r>
    <r>
      <rPr>
        <b val="1"/>
        <u val="single"/>
        <sz val="10"/>
        <color indexed="11"/>
        <rFont val="Calibri"/>
      </rPr>
      <t>Estimated Market Price: 1.1mil</t>
    </r>
  </si>
  <si>
    <t>Retail Lot</t>
  </si>
  <si>
    <t>AB01921</t>
  </si>
  <si>
    <t>AB01922</t>
  </si>
  <si>
    <t>AB01923</t>
  </si>
  <si>
    <t>AB01924</t>
  </si>
  <si>
    <t>AB61667</t>
  </si>
  <si>
    <r>
      <rPr>
        <sz val="10"/>
        <color indexed="8"/>
        <rFont val="Calibri"/>
      </rPr>
      <t xml:space="preserve">Aria Luxury Residence, No. 213, Jalan Tun Razak, 50400 Kuala Lumpur
</t>
    </r>
    <r>
      <rPr>
        <b val="1"/>
        <u val="single"/>
        <sz val="10"/>
        <color indexed="11"/>
        <rFont val="Calibri"/>
      </rPr>
      <t>Estimated Market Price: 1.1mil</t>
    </r>
  </si>
  <si>
    <t>AB30633</t>
  </si>
  <si>
    <r>
      <rPr>
        <sz val="10"/>
        <color indexed="8"/>
        <rFont val="Calibri"/>
      </rPr>
      <t xml:space="preserve">Menara 3, Jalan Ampang, 50450 Kuala Lumpur
</t>
    </r>
    <r>
      <rPr>
        <b val="1"/>
        <u val="single"/>
        <sz val="10"/>
        <color indexed="11"/>
        <rFont val="Calibri"/>
      </rPr>
      <t>Estimated Market Price: 1.04mil</t>
    </r>
  </si>
  <si>
    <t>A Duplex Office Unit</t>
  </si>
  <si>
    <t>AB47102</t>
  </si>
  <si>
    <r>
      <rPr>
        <sz val="10"/>
        <color indexed="8"/>
        <rFont val="Calibri"/>
      </rPr>
      <t xml:space="preserve">Berjaya Times Square, No. 1, Jalan Imbi, 55100 Kuala Lumpur
</t>
    </r>
    <r>
      <rPr>
        <b val="1"/>
        <u val="single"/>
        <sz val="10"/>
        <color indexed="11"/>
        <rFont val="Calibri"/>
      </rPr>
      <t>Estimated Market Price: 1mil</t>
    </r>
  </si>
  <si>
    <t>Retail Shop Lot</t>
  </si>
  <si>
    <t>AB65386</t>
  </si>
  <si>
    <r>
      <rPr>
        <sz val="10"/>
        <color indexed="8"/>
        <rFont val="Calibri"/>
      </rPr>
      <t xml:space="preserve">Brunsfield Embassyview, 273, Jalan Ampang, 50450 Kuala Lumpur
</t>
    </r>
    <r>
      <rPr>
        <b val="1"/>
        <u val="single"/>
        <sz val="10"/>
        <color indexed="11"/>
        <rFont val="Calibri"/>
      </rPr>
      <t>Estimated Market Price: 1.25mil</t>
    </r>
  </si>
  <si>
    <t>AB61928</t>
  </si>
  <si>
    <r>
      <rPr>
        <sz val="10"/>
        <color indexed="8"/>
        <rFont val="Calibri"/>
      </rPr>
      <t xml:space="preserve">Puteri YKS Condominium (Taragon Puteri YKS), No. 41, Jalan Yap Kwan Seng, 50450 Kuala Lumpur
</t>
    </r>
    <r>
      <rPr>
        <b val="1"/>
        <u val="single"/>
        <sz val="10"/>
        <color indexed="11"/>
        <rFont val="Calibri"/>
      </rPr>
      <t>Estimated Market Price: 1.1mil</t>
    </r>
  </si>
  <si>
    <t>AB52401</t>
  </si>
  <si>
    <r>
      <rPr>
        <sz val="10"/>
        <color indexed="8"/>
        <rFont val="Calibri"/>
      </rPr>
      <t xml:space="preserve">6 Ceylon, No. 6, Jalan Ceylon, 50200 Kuala Lumpur
</t>
    </r>
    <r>
      <rPr>
        <b val="1"/>
        <u val="single"/>
        <sz val="10"/>
        <color indexed="11"/>
        <rFont val="Calibri"/>
      </rPr>
      <t>Estimated Market Price: 1.4mil</t>
    </r>
  </si>
  <si>
    <t>AB47199</t>
  </si>
  <si>
    <r>
      <rPr>
        <sz val="10"/>
        <color indexed="8"/>
        <rFont val="Calibri"/>
      </rPr>
      <t xml:space="preserve">Damai 88, No. 79, Jalan Damai, Off Jalan Ampang, 55000 Kuala Lumpur
</t>
    </r>
    <r>
      <rPr>
        <b val="1"/>
        <u val="single"/>
        <sz val="10"/>
        <color indexed="11"/>
        <rFont val="Calibri"/>
      </rPr>
      <t>Estimated Market Price: 1.1mil</t>
    </r>
  </si>
  <si>
    <t>AB62962</t>
  </si>
  <si>
    <r>
      <rPr>
        <sz val="10"/>
        <color indexed="8"/>
        <rFont val="Calibri"/>
      </rPr>
      <t xml:space="preserve">Verticas Residensi, No. 10, Jalan Ceylon, 50200 Kuala Lumpur
</t>
    </r>
    <r>
      <rPr>
        <b val="1"/>
        <u val="single"/>
        <sz val="10"/>
        <color indexed="11"/>
        <rFont val="Calibri"/>
      </rPr>
      <t>Estimated Market Price: 1.3mil</t>
    </r>
  </si>
  <si>
    <t>Serviced Residence</t>
  </si>
  <si>
    <t>AB54138</t>
  </si>
  <si>
    <r>
      <rPr>
        <sz val="10"/>
        <color indexed="8"/>
        <rFont val="Calibri"/>
      </rPr>
      <t xml:space="preserve">Pusat Komersial Southgate, No 2, Jalan Dua, Off Jalan Chan Sow Lin, 55200 Kuala Lumpur
</t>
    </r>
    <r>
      <rPr>
        <b val="1"/>
        <u val="single"/>
        <sz val="10"/>
        <color indexed="11"/>
        <rFont val="Calibri"/>
      </rPr>
      <t>Estimated Market Price: 1.3mil</t>
    </r>
  </si>
  <si>
    <t>AB61365</t>
  </si>
  <si>
    <r>
      <rPr>
        <sz val="10"/>
        <color indexed="8"/>
        <rFont val="Calibri"/>
      </rPr>
      <t xml:space="preserve">202 Desa Cahaya Apartment, Jalan Ampang, 50450 Kuala Lumpur
</t>
    </r>
    <r>
      <rPr>
        <b val="1"/>
        <u val="single"/>
        <sz val="10"/>
        <color indexed="11"/>
        <rFont val="Calibri"/>
      </rPr>
      <t>Estimated Market Price: 1mil</t>
    </r>
  </si>
  <si>
    <t>AB63336</t>
  </si>
  <si>
    <r>
      <rPr>
        <sz val="10"/>
        <color indexed="8"/>
        <rFont val="Calibri"/>
      </rPr>
      <t xml:space="preserve">Damai 88, Jalan Damai, 50450 Kuala Lumpur
</t>
    </r>
    <r>
      <rPr>
        <b val="1"/>
        <u val="single"/>
        <sz val="10"/>
        <color indexed="11"/>
        <rFont val="Calibri"/>
      </rPr>
      <t>Estimated Market Price: 1mil</t>
    </r>
  </si>
  <si>
    <t>AB52409</t>
  </si>
  <si>
    <r>
      <rPr>
        <sz val="10"/>
        <color indexed="8"/>
        <rFont val="Calibri"/>
      </rPr>
      <t xml:space="preserve">Plaza 138, No. 138, Jalan Ampang, 50450, Kuala Lumpur
</t>
    </r>
    <r>
      <rPr>
        <b val="1"/>
        <u val="single"/>
        <sz val="10"/>
        <color indexed="11"/>
        <rFont val="Calibri"/>
      </rPr>
      <t>Estimated Market Price: 1.2mil</t>
    </r>
  </si>
  <si>
    <t>AB65171</t>
  </si>
  <si>
    <r>
      <rPr>
        <sz val="10"/>
        <color indexed="8"/>
        <rFont val="Calibri"/>
      </rPr>
      <t xml:space="preserve">Setia Sky Residences, Jalan Raja Muda Abdul Aziz, 50300 Kuala Lumpur
</t>
    </r>
    <r>
      <rPr>
        <b val="1"/>
        <u val="single"/>
        <sz val="10"/>
        <color indexed="11"/>
        <rFont val="Calibri"/>
      </rPr>
      <t>Estimated Market Price: 800k</t>
    </r>
  </si>
  <si>
    <t>AB58241</t>
  </si>
  <si>
    <r>
      <rPr>
        <sz val="10"/>
        <color indexed="8"/>
        <rFont val="Calibri"/>
      </rPr>
      <t xml:space="preserve">Cormar Suites, Lot 163, No. 10, Jalan Perak, 50450 Kuala Lumpur
</t>
    </r>
    <r>
      <rPr>
        <b val="1"/>
        <u val="single"/>
        <sz val="10"/>
        <color indexed="11"/>
        <rFont val="Calibri"/>
      </rPr>
      <t>Estimated Market Price: 800k</t>
    </r>
  </si>
  <si>
    <t>AB59398</t>
  </si>
  <si>
    <r>
      <rPr>
        <sz val="10"/>
        <color indexed="8"/>
        <rFont val="Calibri"/>
      </rPr>
      <t xml:space="preserve">Cormar Suites, Lot 163, No. 10, Jalan Perak, 50450 Kuala Lumpur
</t>
    </r>
    <r>
      <rPr>
        <b val="1"/>
        <u val="single"/>
        <sz val="10"/>
        <color indexed="11"/>
        <rFont val="Calibri"/>
      </rPr>
      <t>Estimated Market Price: 1.1mil</t>
    </r>
  </si>
  <si>
    <t>AB50772</t>
  </si>
  <si>
    <r>
      <rPr>
        <sz val="10"/>
        <color indexed="8"/>
        <rFont val="Calibri"/>
      </rPr>
      <t xml:space="preserve">Wisma Q Titiwangsa, Jalan Pahang, Persiaran Titiwangsa 1, 53000 Kuala Lumpur
</t>
    </r>
    <r>
      <rPr>
        <b val="1"/>
        <u val="single"/>
        <sz val="10"/>
        <color indexed="11"/>
        <rFont val="Calibri"/>
      </rPr>
      <t>Estimated Market Price: 1.3mil</t>
    </r>
  </si>
  <si>
    <t>AB55476</t>
  </si>
  <si>
    <r>
      <rPr>
        <sz val="10"/>
        <color indexed="8"/>
        <rFont val="Calibri"/>
      </rPr>
      <t xml:space="preserve">Menara Bintang Goldhill, Jalan Tun Razak, 50400 Kuala Lumpur
</t>
    </r>
    <r>
      <rPr>
        <b val="1"/>
        <u val="single"/>
        <sz val="10"/>
        <color indexed="11"/>
        <rFont val="Calibri"/>
      </rPr>
      <t>Estimated Market Price: 1mil</t>
    </r>
  </si>
  <si>
    <t>AB57026</t>
  </si>
  <si>
    <t>Anggun Residence, No. 8, Jalan Medan Tuanku Utama, 50300 Kuala Lumpur</t>
  </si>
  <si>
    <t>AB48033</t>
  </si>
  <si>
    <r>
      <rPr>
        <sz val="10"/>
        <color indexed="8"/>
        <rFont val="Calibri"/>
      </rPr>
      <t xml:space="preserve">Kenanga Wholesale City, No. 2, Jalan Gelugor, 55200 Kuala Lumpur
</t>
    </r>
    <r>
      <rPr>
        <b val="1"/>
        <u val="single"/>
        <sz val="10"/>
        <color indexed="11"/>
        <rFont val="Calibri"/>
      </rPr>
      <t>Estimated Market Price: 1.1mil</t>
    </r>
  </si>
  <si>
    <t>Retail Unit (Corner Lot)</t>
  </si>
  <si>
    <t>AB57198</t>
  </si>
  <si>
    <r>
      <rPr>
        <sz val="10"/>
        <color indexed="8"/>
        <rFont val="Calibri"/>
      </rPr>
      <t xml:space="preserve">Kenanga Wholesale City, No. 2, Jalan Gelugor, 55200 Kuala Lumpur
</t>
    </r>
    <r>
      <rPr>
        <b val="1"/>
        <u val="single"/>
        <sz val="10"/>
        <color indexed="11"/>
        <rFont val="Calibri"/>
      </rPr>
      <t>Estimated Market Price: 1.4mil</t>
    </r>
  </si>
  <si>
    <t>AB63356</t>
  </si>
  <si>
    <r>
      <rPr>
        <sz val="10"/>
        <color indexed="8"/>
        <rFont val="Calibri"/>
      </rPr>
      <t xml:space="preserve">The Elements @ Ampang, Jalan Bemban, Off Jalan Ampang, 55000 Kuala Lumpur
</t>
    </r>
    <r>
      <rPr>
        <b val="1"/>
        <u val="single"/>
        <sz val="10"/>
        <color indexed="11"/>
        <rFont val="Calibri"/>
      </rPr>
      <t>Estimated Market Price: 1mil</t>
    </r>
  </si>
  <si>
    <t>AB52708</t>
  </si>
  <si>
    <r>
      <rPr>
        <sz val="10"/>
        <color indexed="8"/>
        <rFont val="Calibri"/>
      </rPr>
      <t xml:space="preserve">Kampung Warisan Condominium, Jalan Jelatek, Jelatek Park, 68000 Ampang, Selangor
</t>
    </r>
    <r>
      <rPr>
        <b val="1"/>
        <u val="single"/>
        <sz val="10"/>
        <color indexed="11"/>
        <rFont val="Calibri"/>
      </rPr>
      <t>Estimated Market Price: 900k</t>
    </r>
  </si>
  <si>
    <t>AB61380</t>
  </si>
  <si>
    <r>
      <rPr>
        <sz val="10"/>
        <color indexed="8"/>
        <rFont val="Calibri"/>
      </rPr>
      <t xml:space="preserve">KLCC Luxury Suites Damai 88, Jalan Damai, Off Jalan Ampang, 55000 Kuala Lumpur
</t>
    </r>
    <r>
      <rPr>
        <b val="1"/>
        <u val="single"/>
        <sz val="10"/>
        <color indexed="11"/>
        <rFont val="Calibri"/>
      </rPr>
      <t>Estimated Market Price: 1mil</t>
    </r>
  </si>
  <si>
    <t>AB57592</t>
  </si>
  <si>
    <r>
      <rPr>
        <sz val="10"/>
        <color indexed="8"/>
        <rFont val="Calibri"/>
      </rPr>
      <t xml:space="preserve">Kompleks Kenanga Wholesale City, No. 2, Jalan Gelugor, 55200 Kuala Lumpur
</t>
    </r>
    <r>
      <rPr>
        <b val="1"/>
        <u val="single"/>
        <sz val="10"/>
        <color indexed="11"/>
        <rFont val="Calibri"/>
      </rPr>
      <t>Estimated Market Price: 1.3mil</t>
    </r>
  </si>
  <si>
    <t>AB65033</t>
  </si>
  <si>
    <r>
      <rPr>
        <sz val="10"/>
        <color indexed="8"/>
        <rFont val="Calibri"/>
      </rPr>
      <t xml:space="preserve">Residensi Xtreme Meridian (Astoria Ampang), Jalan Bemban, Ampang 55000, Kuala Lumpur
</t>
    </r>
    <r>
      <rPr>
        <b val="1"/>
        <u val="single"/>
        <sz val="10"/>
        <color indexed="11"/>
        <rFont val="Calibri"/>
      </rPr>
      <t>Estimated Market Price: 850k</t>
    </r>
  </si>
  <si>
    <t>AB54818</t>
  </si>
  <si>
    <r>
      <rPr>
        <sz val="10"/>
        <color indexed="8"/>
        <rFont val="Calibri"/>
      </rPr>
      <t xml:space="preserve">Menara Bukit Ceylon, No. 2, Jalan Ceylon, 50200 Kuala Lumpur
</t>
    </r>
    <r>
      <rPr>
        <b val="1"/>
        <u val="single"/>
        <sz val="10"/>
        <color indexed="11"/>
        <rFont val="Calibri"/>
      </rPr>
      <t>Estimated Market Price: 750k</t>
    </r>
  </si>
  <si>
    <t>AB65192</t>
  </si>
  <si>
    <t>A Unit Of Retail Shoplot</t>
  </si>
  <si>
    <t>AB64900</t>
  </si>
  <si>
    <t>North Tower, Swiss Garden Residences, No. 2A, Jalan Galloway, 50150, Kuala Lumpur</t>
  </si>
  <si>
    <t>AB51373</t>
  </si>
  <si>
    <r>
      <rPr>
        <sz val="10"/>
        <color indexed="8"/>
        <rFont val="Calibri"/>
      </rPr>
      <t xml:space="preserve">188 Suites (Fraser Residence), No. 10, Jalan Cendana, Off Jalan Sultan Ismail, 50250 Kuala Lumpur
</t>
    </r>
    <r>
      <rPr>
        <b val="1"/>
        <u val="single"/>
        <sz val="10"/>
        <color indexed="11"/>
        <rFont val="Calibri"/>
      </rPr>
      <t>Estimated Market Price: 900k</t>
    </r>
  </si>
  <si>
    <t>AB63717</t>
  </si>
  <si>
    <r>
      <rPr>
        <sz val="10"/>
        <color indexed="8"/>
        <rFont val="Calibri"/>
      </rPr>
      <t xml:space="preserve">M City Ampang, No. 326, Jalan Ampang, 50450, Kuala Lumpur
</t>
    </r>
    <r>
      <rPr>
        <b val="1"/>
        <u val="single"/>
        <sz val="10"/>
        <color indexed="11"/>
        <rFont val="Calibri"/>
      </rPr>
      <t>Estimated Market Price: 1mil</t>
    </r>
  </si>
  <si>
    <t>AB36596</t>
  </si>
  <si>
    <r>
      <rPr>
        <sz val="10"/>
        <color indexed="8"/>
        <rFont val="Calibri"/>
      </rPr>
      <t xml:space="preserve">Pusat Komersial Southgate, No. 2, Jalan Dua, Off Jalan Chan Sow Lin, 55100, Kuala Lumpur
</t>
    </r>
    <r>
      <rPr>
        <b val="1"/>
        <u val="single"/>
        <sz val="10"/>
        <color indexed="11"/>
        <rFont val="Calibri"/>
      </rPr>
      <t>Estimated Market Price: 1.5mil</t>
    </r>
  </si>
  <si>
    <t>Retails Shop Lot</t>
  </si>
  <si>
    <t>AB63389</t>
  </si>
  <si>
    <r>
      <rPr>
        <sz val="10"/>
        <color indexed="8"/>
        <rFont val="Calibri"/>
      </rPr>
      <t xml:space="preserve">Idaman Robertson, No. 2, Jalan Robertson, 50150, Kuala Lumpur
</t>
    </r>
    <r>
      <rPr>
        <b val="1"/>
        <u val="single"/>
        <sz val="10"/>
        <color indexed="11"/>
        <rFont val="Calibri"/>
      </rPr>
      <t>Estimated Market Price: 600k</t>
    </r>
  </si>
  <si>
    <t>AB30676</t>
  </si>
  <si>
    <t>Menara 3, Jalan Ampang, 50450 Kuala Lumpur</t>
  </si>
  <si>
    <t>Duplex Office Unit</t>
  </si>
  <si>
    <t>AA89789</t>
  </si>
  <si>
    <r>
      <rPr>
        <sz val="10"/>
        <color indexed="8"/>
        <rFont val="Calibri"/>
      </rPr>
      <t xml:space="preserve">Berjaya Times Square, No. 1, Jalan Imbi, 55100 Kuala Lumpur
</t>
    </r>
    <r>
      <rPr>
        <b val="1"/>
        <u val="single"/>
        <sz val="10"/>
        <color indexed="11"/>
        <rFont val="Calibri"/>
      </rPr>
      <t>Estimated Market Price: 1.1mil</t>
    </r>
  </si>
  <si>
    <t>AB51635</t>
  </si>
  <si>
    <t>38 Bidara Serive Apartment, No. 30, Jalan Bedara, 50250 Kuala Lumpur</t>
  </si>
  <si>
    <t>AB57240</t>
  </si>
  <si>
    <t>Arte + @ Jalan Ampang, No. 3, Lorong Ampang 1, 55000 Kuala Lumpur</t>
  </si>
  <si>
    <t>Service Apartment (Corner Unit)</t>
  </si>
  <si>
    <t>AB54851</t>
  </si>
  <si>
    <r>
      <rPr>
        <sz val="10"/>
        <color indexed="8"/>
        <rFont val="Calibri"/>
      </rPr>
      <t xml:space="preserve">231TR Service Suite, Jalan Tun Razak, 50400 Kuala Lumpur
</t>
    </r>
    <r>
      <rPr>
        <b val="1"/>
        <u val="single"/>
        <sz val="10"/>
        <color indexed="11"/>
        <rFont val="Calibri"/>
      </rPr>
      <t>Estimated Market Price: 520k</t>
    </r>
  </si>
  <si>
    <t>AB65609</t>
  </si>
  <si>
    <r>
      <rPr>
        <sz val="10"/>
        <color indexed="8"/>
        <rFont val="Calibri"/>
      </rPr>
      <t xml:space="preserve">Suria Jelatek Residence, No. 7, Jalan Jelatek, 54200 Kuala Lumpur
</t>
    </r>
    <r>
      <rPr>
        <b val="1"/>
        <u val="single"/>
        <sz val="10"/>
        <color indexed="11"/>
        <rFont val="Calibri"/>
      </rPr>
      <t>Estimated Market Price: 650k</t>
    </r>
  </si>
  <si>
    <t>AB51642</t>
  </si>
  <si>
    <t>AB60465</t>
  </si>
  <si>
    <t>Parkview Service Apartment, Changkat Perak, Off Lorong Perak, 50250 Kuala Lumpur</t>
  </si>
  <si>
    <t>AB62194</t>
  </si>
  <si>
    <r>
      <rPr>
        <sz val="10"/>
        <color indexed="8"/>
        <rFont val="Calibri"/>
      </rPr>
      <t xml:space="preserve">Residensi Xtreme Meridian (Astoria Ampang), Jalan Bemban, Ampang 55000, Kuala Lumpur
</t>
    </r>
    <r>
      <rPr>
        <b val="1"/>
        <u val="single"/>
        <sz val="10"/>
        <color indexed="11"/>
        <rFont val="Calibri"/>
      </rPr>
      <t>Estimated Market Price: 480k</t>
    </r>
  </si>
  <si>
    <t>AB65694</t>
  </si>
  <si>
    <r>
      <rPr>
        <sz val="10"/>
        <color indexed="8"/>
        <rFont val="Calibri"/>
      </rPr>
      <t xml:space="preserve">Regalia Service Apartment, No 2, Jalan Anjung Putra, Off Jalan Sultan Ismail, 50400, Kuala Lumpur
</t>
    </r>
    <r>
      <rPr>
        <b val="1"/>
        <u val="single"/>
        <sz val="10"/>
        <color indexed="11"/>
        <rFont val="Calibri"/>
      </rPr>
      <t>Estimated Market Price: 650k</t>
    </r>
  </si>
  <si>
    <t>AB65482</t>
  </si>
  <si>
    <r>
      <rPr>
        <sz val="10"/>
        <color indexed="8"/>
        <rFont val="Calibri"/>
      </rPr>
      <t xml:space="preserve">Arte Plus (Arte +) @ Jalan Ampang, No. 3, Lorong Ampang 1, 55000, Kuala Lumpur
</t>
    </r>
    <r>
      <rPr>
        <b val="1"/>
        <u val="single"/>
        <sz val="10"/>
        <color indexed="11"/>
        <rFont val="Calibri"/>
      </rPr>
      <t>Estimated Market Price: 800k</t>
    </r>
  </si>
  <si>
    <t>AB35734</t>
  </si>
  <si>
    <r>
      <rPr>
        <sz val="10"/>
        <color indexed="8"/>
        <rFont val="Calibri"/>
      </rPr>
      <t xml:space="preserve">Menara City One, Jalan Munshi Abdullah, 50100 Kuala Lumpur
</t>
    </r>
    <r>
      <rPr>
        <b val="1"/>
        <u val="single"/>
        <sz val="10"/>
        <color indexed="11"/>
        <rFont val="Calibri"/>
      </rPr>
      <t>Estimated Market Price: 400k</t>
    </r>
  </si>
  <si>
    <t>AB54897</t>
  </si>
  <si>
    <r>
      <rPr>
        <sz val="10"/>
        <color indexed="8"/>
        <rFont val="Calibri"/>
      </rPr>
      <t xml:space="preserve">Regalia Service Apartment, No 2, Jalan Anjung Putra, Off Jalan Sultan Ismail, 50400, Kuala Lumpur
</t>
    </r>
    <r>
      <rPr>
        <b val="1"/>
        <u val="single"/>
        <sz val="10"/>
        <color indexed="11"/>
        <rFont val="Calibri"/>
      </rPr>
      <t>Estimated Market Price: 500k</t>
    </r>
  </si>
  <si>
    <t>AB65245</t>
  </si>
  <si>
    <r>
      <rPr>
        <sz val="10"/>
        <color indexed="8"/>
        <rFont val="Calibri"/>
      </rPr>
      <t xml:space="preserve">The Element @ Ampang, Block A, Jalan Bemban, Off Jalan Ampang, 55000 Kuala Lumpur , Kuala Lumpur
</t>
    </r>
    <r>
      <rPr>
        <b val="1"/>
        <u val="single"/>
        <sz val="10"/>
        <color indexed="11"/>
        <rFont val="Calibri"/>
      </rPr>
      <t>Estimated Market Price: 550k</t>
    </r>
  </si>
  <si>
    <t>AB58126</t>
  </si>
  <si>
    <r>
      <rPr>
        <sz val="10"/>
        <color indexed="8"/>
        <rFont val="Calibri"/>
      </rPr>
      <t xml:space="preserve">Menara 3, No. 296, Jalan Ampang, 50450 Kuala Lumpur
</t>
    </r>
    <r>
      <rPr>
        <b val="1"/>
        <u val="single"/>
        <sz val="10"/>
        <color indexed="11"/>
        <rFont val="Calibri"/>
      </rPr>
      <t>Estimated Market Price: 548k</t>
    </r>
  </si>
  <si>
    <t>AB64708</t>
  </si>
  <si>
    <t>PPR Ampang Hilir, 55100 Jalan Ampang, Putra, Selangor</t>
  </si>
  <si>
    <t>AB14395</t>
  </si>
  <si>
    <t>KL Sentral</t>
  </si>
  <si>
    <r>
      <rPr>
        <sz val="10"/>
        <color indexed="8"/>
        <rFont val="Calibri"/>
      </rPr>
      <t xml:space="preserve">Plaza Sentral, Jalan Stesen Sentral 5, 50470 Kuala Lumpur
</t>
    </r>
    <r>
      <rPr>
        <b val="1"/>
        <u val="single"/>
        <sz val="10"/>
        <color indexed="11"/>
        <rFont val="Calibri"/>
      </rPr>
      <t>Estimated Market Price: 7mil</t>
    </r>
  </si>
  <si>
    <t>Office Suite</t>
  </si>
  <si>
    <t>AB40419</t>
  </si>
  <si>
    <r>
      <rPr>
        <sz val="10"/>
        <color indexed="8"/>
        <rFont val="Calibri"/>
      </rPr>
      <t xml:space="preserve">Sentral Suites Kl Sentral, No. 248, Jalan Tun Sambanthan, Kuala Lumpur Sentral, 50400 Kuala Lumpur
</t>
    </r>
    <r>
      <rPr>
        <b val="1"/>
        <u val="single"/>
        <sz val="10"/>
        <color indexed="11"/>
        <rFont val="Calibri"/>
      </rPr>
      <t>Estimated Market Price: 1.15mil</t>
    </r>
  </si>
  <si>
    <t>AB50636</t>
  </si>
  <si>
    <r>
      <rPr>
        <sz val="10"/>
        <color indexed="8"/>
        <rFont val="Calibri"/>
      </rPr>
      <t xml:space="preserve">Suasana Sentral Loft Condominium, Jalan Stesen Sentral 5, KL Sentral, 50470, Kuala Lumpur
</t>
    </r>
    <r>
      <rPr>
        <b val="1"/>
        <u val="single"/>
        <sz val="10"/>
        <color indexed="11"/>
        <rFont val="Calibri"/>
      </rPr>
      <t>Estimated Market Price: 1.3mil</t>
    </r>
  </si>
  <si>
    <t>AB59571</t>
  </si>
  <si>
    <r>
      <rPr>
        <sz val="10"/>
        <color indexed="8"/>
        <rFont val="Calibri"/>
      </rPr>
      <t xml:space="preserve">Villa Scott, Jalan Scott Brickfields (On Site Lorong Scott), 50470 Kuala Lumpur
</t>
    </r>
    <r>
      <rPr>
        <b val="1"/>
        <u val="single"/>
        <sz val="10"/>
        <color indexed="11"/>
        <rFont val="Calibri"/>
      </rPr>
      <t>Estimated Market Price: 650k</t>
    </r>
  </si>
  <si>
    <t>AB65351</t>
  </si>
  <si>
    <t>The Riv @ Riveria City, Brickfields, 50470 Kuala Lumpur</t>
  </si>
  <si>
    <t>AB58957</t>
  </si>
  <si>
    <t>Klang</t>
  </si>
  <si>
    <r>
      <rPr>
        <sz val="10"/>
        <color indexed="8"/>
        <rFont val="Calibri"/>
      </rPr>
      <t xml:space="preserve">Lorong Dato Yusuf Shahbudin , 44F/KS07, Taman Sentosa, 41200 Klang, Selangor
</t>
    </r>
    <r>
      <rPr>
        <b val="1"/>
        <u val="single"/>
        <sz val="10"/>
        <color indexed="11"/>
        <rFont val="Calibri"/>
      </rPr>
      <t>Estimated Market Price: 2.8mil</t>
    </r>
  </si>
  <si>
    <t>2.5 Storey Shop Office (Corner Lot)</t>
  </si>
  <si>
    <t>AB62713</t>
  </si>
  <si>
    <t>Jalan Ramin 2/KS7, Bandar Botanic, Klang, Selangor</t>
  </si>
  <si>
    <t>AB64535</t>
  </si>
  <si>
    <r>
      <rPr>
        <sz val="10"/>
        <color indexed="8"/>
        <rFont val="Calibri"/>
      </rPr>
      <t xml:space="preserve">Jalan Pekan Baru 3B/KU1, KM4, Jalan Meru, 41050 Klang, Selangor
</t>
    </r>
    <r>
      <rPr>
        <b val="1"/>
        <u val="single"/>
        <sz val="10"/>
        <color indexed="11"/>
        <rFont val="Calibri"/>
      </rPr>
      <t>Estimated Market Price: 2.3mil</t>
    </r>
  </si>
  <si>
    <t xml:space="preserve"> 3 Storey Bungalow House</t>
  </si>
  <si>
    <t>AB58962</t>
  </si>
  <si>
    <r>
      <rPr>
        <sz val="10"/>
        <color indexed="8"/>
        <rFont val="Calibri"/>
      </rPr>
      <t xml:space="preserve">Jalan Permata 1/KS09, Pusat Perniagaan Bestari, Taman Perindustrian Air Hitam, 42000 Klang, Selangor
</t>
    </r>
    <r>
      <rPr>
        <b val="1"/>
        <u val="single"/>
        <sz val="10"/>
        <color indexed="11"/>
        <rFont val="Calibri"/>
      </rPr>
      <t>Estimated Market Price: 1.8mil</t>
    </r>
  </si>
  <si>
    <t>AB49983</t>
  </si>
  <si>
    <r>
      <rPr>
        <sz val="10"/>
        <color indexed="8"/>
        <rFont val="Calibri"/>
      </rPr>
      <t xml:space="preserve">Lorong Kristal 5J, Bandar Parkland, 42000 Klang, Selangor
</t>
    </r>
    <r>
      <rPr>
        <b val="1"/>
        <u val="single"/>
        <sz val="10"/>
        <color indexed="11"/>
        <rFont val="Calibri"/>
      </rPr>
      <t>Estimated Market Price: 1.4mil</t>
    </r>
  </si>
  <si>
    <t>2 Storey Cluster Semi Detached House</t>
  </si>
  <si>
    <t>AB55462</t>
  </si>
  <si>
    <r>
      <rPr>
        <sz val="10"/>
        <color indexed="8"/>
        <rFont val="Calibri"/>
      </rPr>
      <t xml:space="preserve">Leboh Kangar, Off Jalan Kapar, 41400 Klang, Selangor
</t>
    </r>
    <r>
      <rPr>
        <b val="1"/>
        <u val="single"/>
        <sz val="10"/>
        <color indexed="11"/>
        <rFont val="Calibri"/>
      </rPr>
      <t>Estimated Market Price: 1.5mil</t>
    </r>
  </si>
  <si>
    <t>AB63844</t>
  </si>
  <si>
    <t>Jalan Aman Perdana 5E/KU5, Taman Aman Perdana, 41050 Klang, Selangor</t>
  </si>
  <si>
    <t>AB55746</t>
  </si>
  <si>
    <r>
      <rPr>
        <sz val="10"/>
        <color indexed="8"/>
        <rFont val="Calibri"/>
      </rPr>
      <t xml:space="preserve">Jalan Bestari 2B/KS09, Bandar Bestari, 41200 Klang, Selangor
</t>
    </r>
    <r>
      <rPr>
        <b val="1"/>
        <u val="single"/>
        <sz val="10"/>
        <color indexed="11"/>
        <rFont val="Calibri"/>
      </rPr>
      <t>Estimated Market Price: 1.3mil</t>
    </r>
  </si>
  <si>
    <t>2 Storey Cluster Semi Detached House (End Lot)</t>
  </si>
  <si>
    <t>AB54581</t>
  </si>
  <si>
    <r>
      <rPr>
        <sz val="10"/>
        <color indexed="8"/>
        <rFont val="Calibri"/>
      </rPr>
      <t xml:space="preserve">Jalan Raja Nala 14, Off Jalan Bukit Kapar, Taman Bukit Kapar, 42200 Klang, Selangor
</t>
    </r>
    <r>
      <rPr>
        <b val="1"/>
        <u val="single"/>
        <sz val="10"/>
        <color indexed="11"/>
        <rFont val="Calibri"/>
      </rPr>
      <t>Estimated Market Price: 1.5mil</t>
    </r>
  </si>
  <si>
    <t>AB34077</t>
  </si>
  <si>
    <t>Lintang Jerangor, Taman Chi Liung, 41200 Klang, Selangor</t>
  </si>
  <si>
    <t>AB63032</t>
  </si>
  <si>
    <t>Jalan Tun Sambanthan, Taman Seri Andalas, 41200 Klang, Selangor</t>
  </si>
  <si>
    <t>AB34438</t>
  </si>
  <si>
    <r>
      <rPr>
        <sz val="10"/>
        <color indexed="8"/>
        <rFont val="Calibri"/>
      </rPr>
      <t xml:space="preserve">Jalan Damar Bayu 4C, Glenmarie Cove, 42000 Port Klang, Selangor
</t>
    </r>
    <r>
      <rPr>
        <b val="1"/>
        <u val="single"/>
        <sz val="10"/>
        <color indexed="11"/>
        <rFont val="Calibri"/>
      </rPr>
      <t>Estimated Market Price: 1.1mil</t>
    </r>
  </si>
  <si>
    <t>AB64740</t>
  </si>
  <si>
    <t>Jalan Akasia 10/KS6, Bandar Botanic, 41200 Klang, Selangor</t>
  </si>
  <si>
    <t>AB38746</t>
  </si>
  <si>
    <r>
      <rPr>
        <sz val="10"/>
        <color indexed="8"/>
        <rFont val="Calibri"/>
      </rPr>
      <t xml:space="preserve">Lorong Batu Nilam 23F, Bandar Bukit Tinggi, 41200 Klang, Selangor
</t>
    </r>
    <r>
      <rPr>
        <b val="1"/>
        <u val="single"/>
        <sz val="10"/>
        <color indexed="11"/>
        <rFont val="Calibri"/>
      </rPr>
      <t>Estimated Market Price: 1mil</t>
    </r>
  </si>
  <si>
    <t>AB53274</t>
  </si>
  <si>
    <t>Jalan Kebun Nenas 6H/KS8, Bandar Putera 2, 41200 Klang, Selangor</t>
  </si>
  <si>
    <t>AB63547</t>
  </si>
  <si>
    <t>Lorong Batu Nilam 20E, Bandar Bukit Tinggi 2, 41200 Klang, Selangor</t>
  </si>
  <si>
    <t>AB61291</t>
  </si>
  <si>
    <t>Lorong Bendahara 55L/KS07, Taman Sejati 4, Kota Raja, 41000 Klang, Selangor</t>
  </si>
  <si>
    <t>AB62388</t>
  </si>
  <si>
    <r>
      <rPr>
        <sz val="10"/>
        <color indexed="8"/>
        <rFont val="Calibri"/>
      </rPr>
      <t xml:space="preserve">Jalan Cokmar 2A, Mutiara Bukit Raja, 41050 Klang, Selangor
</t>
    </r>
    <r>
      <rPr>
        <b val="1"/>
        <u val="single"/>
        <sz val="10"/>
        <color indexed="11"/>
        <rFont val="Calibri"/>
      </rPr>
      <t>Estimated Market Price: 900k</t>
    </r>
  </si>
  <si>
    <t>AB61294</t>
  </si>
  <si>
    <r>
      <rPr>
        <sz val="10"/>
        <color indexed="8"/>
        <rFont val="Calibri"/>
      </rPr>
      <t xml:space="preserve">Jalan Aman Perdana 9B/KU5, Taman Aman Perdana, 41050 Klang, Selangor
</t>
    </r>
    <r>
      <rPr>
        <b val="1"/>
        <u val="single"/>
        <sz val="10"/>
        <color indexed="11"/>
        <rFont val="Calibri"/>
      </rPr>
      <t>Estimated Market Price: 1mil</t>
    </r>
  </si>
  <si>
    <t>AB64987</t>
  </si>
  <si>
    <t>Jalan Sanggul 4, Bandar Puteri, 41200 Klang, Selangor</t>
  </si>
  <si>
    <t>AB41460</t>
  </si>
  <si>
    <r>
      <rPr>
        <sz val="10"/>
        <color indexed="8"/>
        <rFont val="Calibri"/>
      </rPr>
      <t xml:space="preserve">Lorong Batu Nilam 17E, Bandar Bukit Tinggi 2, 41200 Klang, Selangor
</t>
    </r>
    <r>
      <rPr>
        <b val="1"/>
        <u val="single"/>
        <sz val="10"/>
        <color indexed="11"/>
        <rFont val="Calibri"/>
      </rPr>
      <t>Estimated Market Price: 700k</t>
    </r>
  </si>
  <si>
    <t>AB64568</t>
  </si>
  <si>
    <t>Trio, Jalan Langat/KS06, Bandar Bukit Tinggi, 41200 Klang, Selangor</t>
  </si>
  <si>
    <t>AB65936</t>
  </si>
  <si>
    <t>Jalan Kebun Nenas 6G/KS8, Bandar Putera 2, 41200 Klang, Selangor</t>
  </si>
  <si>
    <t>AB65413</t>
  </si>
  <si>
    <t>One Kesas, Jalan Bayu Laut 15A/KS09, Kota Bayu Emas, Pendamar, 41200 Klang, Selangor</t>
  </si>
  <si>
    <t>AB51359</t>
  </si>
  <si>
    <r>
      <rPr>
        <sz val="10"/>
        <color indexed="8"/>
        <rFont val="Calibri"/>
      </rPr>
      <t xml:space="preserve">Jalan Laksamana 19A/KS7, Taman Sentosa, Klang, Selangor
</t>
    </r>
    <r>
      <rPr>
        <b val="1"/>
        <u val="single"/>
        <sz val="10"/>
        <color indexed="11"/>
        <rFont val="Calibri"/>
      </rPr>
      <t>Estimated Market Price: 650k</t>
    </r>
  </si>
  <si>
    <t>AB62967</t>
  </si>
  <si>
    <r>
      <rPr>
        <sz val="10"/>
        <color indexed="8"/>
        <rFont val="Calibri"/>
      </rPr>
      <t xml:space="preserve">Jalan Aman Perdana 8D/KU5, Taman Aman Perdana, 41050 Klang, Selangor
</t>
    </r>
    <r>
      <rPr>
        <b val="1"/>
        <u val="single"/>
        <sz val="10"/>
        <color indexed="11"/>
        <rFont val="Calibri"/>
      </rPr>
      <t>Estimated Market Price: 1mil</t>
    </r>
  </si>
  <si>
    <t>AB51928</t>
  </si>
  <si>
    <t>Jalan Meranti Bunga 8/KU 10, Di Jalan Meru Taman Seri Mewah, 41050 Klang, Selangor</t>
  </si>
  <si>
    <t>AB50964</t>
  </si>
  <si>
    <r>
      <rPr>
        <sz val="10"/>
        <color indexed="8"/>
        <rFont val="Calibri"/>
      </rPr>
      <t xml:space="preserve">Jalan Batu Tiga Lama, 41300 Klang, Selangor
</t>
    </r>
    <r>
      <rPr>
        <b val="1"/>
        <u val="single"/>
        <sz val="10"/>
        <color indexed="11"/>
        <rFont val="Calibri"/>
      </rPr>
      <t>Estimated Market Price: 900k</t>
    </r>
  </si>
  <si>
    <t>AB37711</t>
  </si>
  <si>
    <t>Lorong Samarinda 29E, Taman Mewah Jaya 2, 41000 Klang, Selangor</t>
  </si>
  <si>
    <t>1 Storey Terrace House with Extra Land, Corner Lot</t>
  </si>
  <si>
    <t>AB61301</t>
  </si>
  <si>
    <r>
      <rPr>
        <sz val="10"/>
        <color indexed="8"/>
        <rFont val="Calibri"/>
      </rPr>
      <t xml:space="preserve">Lorong Batu Nilam 19A, Bandar Bukit Tinggi 2, 41200 Klang, Selangor
</t>
    </r>
    <r>
      <rPr>
        <b val="1"/>
        <u val="single"/>
        <sz val="10"/>
        <color indexed="11"/>
        <rFont val="Calibri"/>
      </rPr>
      <t>Estimated Market Price: 800k</t>
    </r>
  </si>
  <si>
    <t>AB41366</t>
  </si>
  <si>
    <r>
      <rPr>
        <sz val="10"/>
        <color indexed="8"/>
        <rFont val="Calibri"/>
      </rPr>
      <t xml:space="preserve">Jalan Mahkota 10/KU2, Mutiara Bukit Raja 2, 41050 Klang, Selangor
</t>
    </r>
    <r>
      <rPr>
        <b val="1"/>
        <u val="single"/>
        <sz val="10"/>
        <color indexed="11"/>
        <rFont val="Calibri"/>
      </rPr>
      <t>Estimated Market Price: 700k</t>
    </r>
  </si>
  <si>
    <t>1.5 Storey Semi Detached House</t>
  </si>
  <si>
    <t>AB65292</t>
  </si>
  <si>
    <t>Jalan Kebun Nenas 3J/KS8, Bandar Putera 2, 41200 Klang, Selangor</t>
  </si>
  <si>
    <t>AB62714</t>
  </si>
  <si>
    <t>Lorong Batu Unjur 5, Bayu Perdana, Klang, Selangor</t>
  </si>
  <si>
    <t>AB49719</t>
  </si>
  <si>
    <t>Jalan Jambu Batu 4/KU10, Taman Meru Permai, 42200 Klang, Selangor</t>
  </si>
  <si>
    <t>AB52320</t>
  </si>
  <si>
    <r>
      <rPr>
        <sz val="10"/>
        <color indexed="8"/>
        <rFont val="Calibri"/>
      </rPr>
      <t xml:space="preserve">Jalan Sambau 16, Telok Gadong Besar, 41200 Klang, Selangor
</t>
    </r>
    <r>
      <rPr>
        <b val="1"/>
        <u val="single"/>
        <sz val="10"/>
        <color indexed="11"/>
        <rFont val="Calibri"/>
      </rPr>
      <t>Estimated Market Price: 600k</t>
    </r>
  </si>
  <si>
    <t>AB63621</t>
  </si>
  <si>
    <t>Lorong Laksamana 29B, Taman Sentosa, 41000 Klang, Selangor</t>
  </si>
  <si>
    <t>2 Storey Terrace House With Extra Land Area (End Lot)</t>
  </si>
  <si>
    <t>AB60060</t>
  </si>
  <si>
    <r>
      <rPr>
        <sz val="10"/>
        <color indexed="8"/>
        <rFont val="Calibri"/>
      </rPr>
      <t xml:space="preserve">Jalan Sultan Abdul Samad 33, Bandar Sultan Suleiman, 42000 Pelabuhan Klang, Selangor
</t>
    </r>
    <r>
      <rPr>
        <b val="1"/>
        <u val="single"/>
        <sz val="10"/>
        <color indexed="8"/>
        <rFont val="Calibri"/>
      </rPr>
      <t>For Bumi Only</t>
    </r>
  </si>
  <si>
    <t>AB51371</t>
  </si>
  <si>
    <t>Jalan Mangga 5B, Taman Harumanis, 41050 Klang, Selangor</t>
  </si>
  <si>
    <t>2 Storey Terrace House (Corner Lot) Which Has Been Extended And Renovated</t>
  </si>
  <si>
    <t>AB62117</t>
  </si>
  <si>
    <t>Lorong Pending 2A, Bandar Puteri, 41200 Klang, Selangor</t>
  </si>
  <si>
    <t>AB51624</t>
  </si>
  <si>
    <t>08-09-2024</t>
  </si>
  <si>
    <r>
      <rPr>
        <sz val="10"/>
        <color indexed="8"/>
        <rFont val="Calibri"/>
      </rPr>
      <t xml:space="preserve">Jalan Gelang 7/KS07, Bandar Puteri, 41200 Klang, Selangor
</t>
    </r>
    <r>
      <rPr>
        <b val="1"/>
        <u val="single"/>
        <sz val="10"/>
        <color indexed="11"/>
        <rFont val="Calibri"/>
      </rPr>
      <t>Estimated Market Price: 700k</t>
    </r>
  </si>
  <si>
    <t>AB65430</t>
  </si>
  <si>
    <t>AB63879</t>
  </si>
  <si>
    <t>Lorong Bentara 19J/KS07, Taman Saga Kota Raja, Klang, Selangor</t>
  </si>
  <si>
    <t>AB61306</t>
  </si>
  <si>
    <t>Solok Mempat, Taman Selatan, 41200 Klang, Selangor</t>
  </si>
  <si>
    <t>2 Storey Terrace House (End Lot) Which Has Been Abandoned During Renovations</t>
  </si>
  <si>
    <t>AB63632</t>
  </si>
  <si>
    <t>Jalan Raya Timor, 41000 Klang, Selangor</t>
  </si>
  <si>
    <t>Vacant Land Plot</t>
  </si>
  <si>
    <t>AB64993</t>
  </si>
  <si>
    <t>Lorong Dato Abdul Hamid 45A, Taman Sentosa, 41200 Klang, Selangor</t>
  </si>
  <si>
    <t>AB62278</t>
  </si>
  <si>
    <t>Lorong Laksamana 29B/KS7, Taman Sentosa, 41200 Klang, Selangor</t>
  </si>
  <si>
    <t>AB58507</t>
  </si>
  <si>
    <t>Lorong Bukit Badak 17, Taman Mujur, 41200 Kapar, Selangor</t>
  </si>
  <si>
    <t>AB58677</t>
  </si>
  <si>
    <r>
      <rPr>
        <sz val="10"/>
        <color indexed="8"/>
        <rFont val="Calibri"/>
      </rPr>
      <t xml:space="preserve">Jalan Demang 5, Taman Shahbandaraya, Di Jalan Kota Raja, 41000 Klang, Selangor
</t>
    </r>
    <r>
      <rPr>
        <b val="1"/>
        <u val="single"/>
        <sz val="10"/>
        <color indexed="11"/>
        <rFont val="Calibri"/>
      </rPr>
      <t>Estimated Market Price: 700k</t>
    </r>
  </si>
  <si>
    <t>AB58489</t>
  </si>
  <si>
    <t>Lintang Agar-agar, Taman Petaling, 41200 Klang, Selangor</t>
  </si>
  <si>
    <t>AB64733</t>
  </si>
  <si>
    <t>Jalan Sungai Kapar Indah 1C/KU7, Taman Sungai Kapar Indah, Kapar, Selango</t>
  </si>
  <si>
    <t>AB62283</t>
  </si>
  <si>
    <t>Jalan Dato Abdul Hamid 20, Taman Sentosa, 41200 Klang, Selangor</t>
  </si>
  <si>
    <t>AB62412</t>
  </si>
  <si>
    <r>
      <rPr>
        <sz val="10"/>
        <color indexed="8"/>
        <rFont val="Calibri"/>
      </rPr>
      <t xml:space="preserve">Jalan Kebun Nenas 3K/KS8, Bandar Putera 2, 41200 Klang, Selangor
</t>
    </r>
    <r>
      <rPr>
        <b val="1"/>
        <u val="single"/>
        <sz val="10"/>
        <color indexed="11"/>
        <rFont val="Calibri"/>
      </rPr>
      <t>Estimated Market Price: 600k</t>
    </r>
  </si>
  <si>
    <t>AB61311</t>
  </si>
  <si>
    <r>
      <rPr>
        <sz val="10"/>
        <color indexed="8"/>
        <rFont val="Calibri"/>
      </rPr>
      <t xml:space="preserve">Jalan Kangar 80B/KU1, Taman Bunga Kenanga Indah, 41400 Klang, Selangor
</t>
    </r>
    <r>
      <rPr>
        <b val="1"/>
        <u val="single"/>
        <sz val="10"/>
        <color indexed="11"/>
        <rFont val="Calibri"/>
      </rPr>
      <t>Estimated Market Price: 600k</t>
    </r>
  </si>
  <si>
    <t>AB50974</t>
  </si>
  <si>
    <t>AB50798</t>
  </si>
  <si>
    <t>Lorong Dato Dagang 39D, Taman Sri Sentosa, 41200 Klang, Selangor</t>
  </si>
  <si>
    <t>AB65322</t>
  </si>
  <si>
    <t>Jalan Damar Merah 4, Taman Pendamar Indah 2, Pelabuhan Klang, Selangor</t>
  </si>
  <si>
    <t>AB65302</t>
  </si>
  <si>
    <t>Jalan Khoo Kek Keng 2, Taman Kapar, 42200 Kapar, Selangor</t>
  </si>
  <si>
    <t>AB63619</t>
  </si>
  <si>
    <t>Jalan Kebun Nenas 2F/KS7, Bandar Putera, 41200 Klang, Selangor</t>
  </si>
  <si>
    <t>AB20952</t>
  </si>
  <si>
    <t>Gravit 8, Jalan Bayu Laut/KS9, Kota Bayuemas, 41200 Klang, Selangor</t>
  </si>
  <si>
    <t>AB53012</t>
  </si>
  <si>
    <t>Jalan Sementa Jaya 5/KU16, Taman Sementa Jaya, 42100 Klang, Selangor</t>
  </si>
  <si>
    <t>AB58597</t>
  </si>
  <si>
    <r>
      <rPr>
        <sz val="10"/>
        <color indexed="8"/>
        <rFont val="Calibri"/>
      </rPr>
      <t xml:space="preserve">Jalan Hamzah Alang 22/KU9, Taman Intan, 42200 Kapar, Selangor
</t>
    </r>
    <r>
      <rPr>
        <b val="1"/>
        <u val="single"/>
        <sz val="10"/>
        <color indexed="11"/>
        <rFont val="Calibri"/>
      </rPr>
      <t>Estimated Market Price: 500k</t>
    </r>
  </si>
  <si>
    <t xml:space="preserve"> 2 Storey House (End Lot)</t>
  </si>
  <si>
    <t>AB47669</t>
  </si>
  <si>
    <t>Jalan Dato Abdul Hamid 25A, (on Site Lorong Dato Abdul Hamid 25A)Taman Sentosa, 41200 Klang, Selangor</t>
  </si>
  <si>
    <t>AB49918</t>
  </si>
  <si>
    <r>
      <rPr>
        <sz val="10"/>
        <color indexed="8"/>
        <rFont val="Calibri"/>
      </rPr>
      <t xml:space="preserve">Jalan Sungai Keramat 26, Taman Klang Utama, 42100 Klang, Selangor
</t>
    </r>
    <r>
      <rPr>
        <b val="1"/>
        <u val="single"/>
        <sz val="10"/>
        <color indexed="11"/>
        <rFont val="Calibri"/>
      </rPr>
      <t>Estimated Market Price: 400k</t>
    </r>
  </si>
  <si>
    <t>AB64864</t>
  </si>
  <si>
    <t>Jalan Dato Abdul Hamid 29, Taman Sentosa, 41200 Klang, Selangor</t>
  </si>
  <si>
    <t>AB51275</t>
  </si>
  <si>
    <t>Lorong Hulubalang 29A, Taman Sentosa, 41200 Klang, Selangor</t>
  </si>
  <si>
    <t>AB44211</t>
  </si>
  <si>
    <t>Jalan Mawar 3/KS4, Taman Raja Uda, 42000 Pelabuhan Klang, Selangor</t>
  </si>
  <si>
    <t>AB47258</t>
  </si>
  <si>
    <t>Lorong Samarinda 13A, Taman Klang Indah, 41000 Klang, Selangor</t>
  </si>
  <si>
    <t>2 Storey Low Cost Terrace House (Corner Lot)</t>
  </si>
  <si>
    <t>AB52861</t>
  </si>
  <si>
    <r>
      <rPr>
        <sz val="10"/>
        <color indexed="8"/>
        <rFont val="Calibri"/>
      </rPr>
      <t xml:space="preserve">Jalan Muafakat 3, Taman Datuk Bandar, Klang, Selangor
</t>
    </r>
    <r>
      <rPr>
        <b val="1"/>
        <u val="single"/>
        <sz val="10"/>
        <color indexed="8"/>
        <rFont val="Calibri"/>
      </rPr>
      <t>Malay Reserved</t>
    </r>
  </si>
  <si>
    <t>AB57278</t>
  </si>
  <si>
    <t>Lorong Hulubalang 29C, Taman Sentosa, Off Jalan Sungai Jati, 41200 Klang, Selangor</t>
  </si>
  <si>
    <t>AB50281</t>
  </si>
  <si>
    <r>
      <rPr>
        <sz val="10"/>
        <color indexed="8"/>
        <rFont val="Calibri"/>
      </rPr>
      <t xml:space="preserve">Jalan Dato Yusuf Shahbudin 21, Taman Sentosa, 41200 Klang, Selangor
</t>
    </r>
    <r>
      <rPr>
        <b val="1"/>
        <u val="single"/>
        <sz val="10"/>
        <color indexed="11"/>
        <rFont val="Calibri"/>
      </rPr>
      <t>Estimated Market Price: 350k</t>
    </r>
  </si>
  <si>
    <t>AB53919</t>
  </si>
  <si>
    <t>Jalan Haji Yaakob 24, Taman Kapar Permai, Kapar, Selangor</t>
  </si>
  <si>
    <t>AB51487</t>
  </si>
  <si>
    <t>Lorong Kapar Setia 41, Taman Kapar Ria 3, 42200 Kapar, Selangor</t>
  </si>
  <si>
    <t>2 Storey Low Cost Terrace House (End Lot)</t>
  </si>
  <si>
    <t>AB57796</t>
  </si>
  <si>
    <r>
      <rPr>
        <sz val="10"/>
        <color indexed="8"/>
        <rFont val="Calibri"/>
      </rPr>
      <t xml:space="preserve">Lorong Masjid Sultan 9C/KS13, Taman Tradisi Indah, Kampung Sungai Pinang, 42920 Pelabuhan Klang, Selangor
</t>
    </r>
    <r>
      <rPr>
        <b val="1"/>
        <u val="single"/>
        <sz val="10"/>
        <color indexed="8"/>
        <rFont val="Calibri"/>
      </rPr>
      <t>Malay Reserved</t>
    </r>
  </si>
  <si>
    <t>AB53157</t>
  </si>
  <si>
    <t>Lorong Selat Selatan 7, Di Jalan Kem, Pelabuhan Klang, Selangor</t>
  </si>
  <si>
    <t>AB60833</t>
  </si>
  <si>
    <t>Jalan Samarinda 11, Taman Klang Indah, 41000 Klang, Selangor</t>
  </si>
  <si>
    <t>AB60130</t>
  </si>
  <si>
    <t>Apartment Golden Villa, Jalan Temenggung 37/KS7, Taman Sejahtera, Klang, Selangor</t>
  </si>
  <si>
    <t>AB64682</t>
  </si>
  <si>
    <t>Pangsapuri Palm Garden, Persiaran Bukit Raja / KU01, Bandar Baru Klang, 41050 Klang, Selangor</t>
  </si>
  <si>
    <t>AB51019</t>
  </si>
  <si>
    <t>Lebuh Damar Merah, Taman Pendamar Indah 2, Pandamaran, 42000 Pelabuhan Klang, Selangor</t>
  </si>
  <si>
    <t>AB51841</t>
  </si>
  <si>
    <t>Pangsapuri Palma, Jalan Palma Raja 3/KS6, Bandar Botanic, 41200 Klang, Selangor</t>
  </si>
  <si>
    <t>Walk Up Low Cost Apartment</t>
  </si>
  <si>
    <t>AB54254</t>
  </si>
  <si>
    <t>Kuala Selangor</t>
  </si>
  <si>
    <r>
      <rPr>
        <sz val="10"/>
        <color indexed="8"/>
        <rFont val="Calibri"/>
      </rPr>
      <t xml:space="preserve">Peninsula Park, Jalan Peninsula Niaga 8, 45000 Kuala Selangor, Selangor
</t>
    </r>
    <r>
      <rPr>
        <b val="1"/>
        <u val="single"/>
        <sz val="10"/>
        <color indexed="11"/>
        <rFont val="Calibri"/>
      </rPr>
      <t>Estimated Market Price: 1mil</t>
    </r>
  </si>
  <si>
    <t>AB53039</t>
  </si>
  <si>
    <t>Jalan Mulia 2, Taman Mulia Assam Jawa, Bukit Rotan, Selangor</t>
  </si>
  <si>
    <t>AB65166</t>
  </si>
  <si>
    <t>Kuchai Lama</t>
  </si>
  <si>
    <r>
      <rPr>
        <sz val="10"/>
        <color indexed="8"/>
        <rFont val="Calibri"/>
      </rPr>
      <t xml:space="preserve">Residensi Gen (GenKL), Jalan Kuchai 3, Taman Lian Hoe, 58200 Kuala Lumpur
</t>
    </r>
    <r>
      <rPr>
        <b val="1"/>
        <u val="single"/>
        <sz val="10"/>
        <color indexed="11"/>
        <rFont val="Calibri"/>
      </rPr>
      <t>Estimated Market Price: 1.1mil</t>
    </r>
  </si>
  <si>
    <t>AB65034</t>
  </si>
  <si>
    <t>The Hermington, Jalan Indrahana 3, Kuchai Lama, 58100 Kuala Lumpur</t>
  </si>
  <si>
    <t>AB61649</t>
  </si>
  <si>
    <t>Melaka</t>
  </si>
  <si>
    <r>
      <rPr>
        <sz val="10"/>
        <color indexed="8"/>
        <rFont val="Calibri"/>
      </rPr>
      <t xml:space="preserve">Persiaran Perindustrian Rembia 2, Kawasan Perindustrian Rembia, 78000 Alor Gajah, Melaka
</t>
    </r>
    <r>
      <rPr>
        <b val="1"/>
        <u val="single"/>
        <sz val="10"/>
        <color indexed="11"/>
        <rFont val="Calibri"/>
      </rPr>
      <t>Estimated Market Value: 37.6mil</t>
    </r>
  </si>
  <si>
    <t>Industrial Land Erected With Single Storey Detached Warehouse,</t>
  </si>
  <si>
    <t>AB11143</t>
  </si>
  <si>
    <t>Jalan Tengkera, 75200 Melaka</t>
  </si>
  <si>
    <t>3 Storey Shop House &amp; An Open-Sided Shop/Store Building</t>
  </si>
  <si>
    <t>AB62102</t>
  </si>
  <si>
    <t>03-01-2025</t>
  </si>
  <si>
    <t>Jalan IKS MJ 1, Taman Malim Jaya, Melaka</t>
  </si>
  <si>
    <t>2 Storey Factory</t>
  </si>
  <si>
    <t>AB49985</t>
  </si>
  <si>
    <t>Jalan Padi Mahsuri 4, Taman Noorbar, Bukit Serindit, 75400 Melaka</t>
  </si>
  <si>
    <t>AB49989</t>
  </si>
  <si>
    <r>
      <rPr>
        <sz val="10"/>
        <color indexed="8"/>
        <rFont val="Calibri"/>
      </rPr>
      <t xml:space="preserve">Jalan PM 6, Plaza Mahkota, 75000 Melaka
</t>
    </r>
    <r>
      <rPr>
        <b val="1"/>
        <u val="single"/>
        <sz val="10"/>
        <color indexed="11"/>
        <rFont val="Calibri"/>
      </rPr>
      <t>Estimated Market Price: 1.2mil</t>
    </r>
  </si>
  <si>
    <t>4 Storey Shop Office (End Lot)</t>
  </si>
  <si>
    <t>AB54584</t>
  </si>
  <si>
    <t>Jalan Melati 1, Taman Paya Rumput Perdana, 76450 Paya Rumput, Melaka</t>
  </si>
  <si>
    <t>AB63695</t>
  </si>
  <si>
    <r>
      <rPr>
        <sz val="10"/>
        <color indexed="8"/>
        <rFont val="Calibri"/>
      </rPr>
      <t xml:space="preserve">Jalan PB 9A, Taman Puncak Bertam, 75250 Bertam, Melaka
</t>
    </r>
    <r>
      <rPr>
        <b val="1"/>
        <u val="single"/>
        <sz val="10"/>
        <color indexed="8"/>
        <rFont val="Calibri"/>
      </rPr>
      <t>Malay Reserved</t>
    </r>
  </si>
  <si>
    <t>AB52957</t>
  </si>
  <si>
    <t>08-11-2024</t>
  </si>
  <si>
    <t>Lorong 1, Jalan PE 16A, Taman Paya Emas, Paya Rumput, Melaka</t>
  </si>
  <si>
    <t>AB64974</t>
  </si>
  <si>
    <t>Jalan SW 28, Taman Sutera Wangi, Batu Berendam, 75350 Hang Tuah Jaya, Melaka</t>
  </si>
  <si>
    <t>AB63617</t>
  </si>
  <si>
    <t xml:space="preserve"> Jalan BU 7, Taman Bachang Utama, 75350 Melaka</t>
  </si>
  <si>
    <t>AB56280</t>
  </si>
  <si>
    <t>Jalan Pandan Indah 10, Taman Pandan Indah, 75200 Klebang Kechil, Melaka</t>
  </si>
  <si>
    <t>AB63846</t>
  </si>
  <si>
    <t>Jalan IMJ 4, Taman Industri Malim Jaya, Melaka</t>
  </si>
  <si>
    <t>AB58854</t>
  </si>
  <si>
    <r>
      <rPr>
        <sz val="10"/>
        <color indexed="8"/>
        <rFont val="Calibri"/>
      </rPr>
      <t xml:space="preserve">Jalan Nuri 33, Taman Nuri, 76100 Durian Tunggal, Melaka
</t>
    </r>
    <r>
      <rPr>
        <b val="1"/>
        <u val="single"/>
        <sz val="10"/>
        <color indexed="11"/>
        <rFont val="Calibri"/>
      </rPr>
      <t>Estimated Market Price: 600k</t>
    </r>
  </si>
  <si>
    <t>AB62103</t>
  </si>
  <si>
    <t>Jalan DR 2, Taman Duyong Ria, 75460 Melaka</t>
  </si>
  <si>
    <t>AB64404</t>
  </si>
  <si>
    <t>07-02-2025</t>
  </si>
  <si>
    <t>Jalan Siakap 17, Taman Permatang Pasir Perdana, Melaka</t>
  </si>
  <si>
    <t>AB46562</t>
  </si>
  <si>
    <t>Jalan Lagenda 9, Taman 1 Lagenda, Pringgit, 75400 Melaka</t>
  </si>
  <si>
    <t>AB58861</t>
  </si>
  <si>
    <r>
      <rPr>
        <sz val="10"/>
        <color indexed="8"/>
        <rFont val="Calibri"/>
      </rPr>
      <t xml:space="preserve">Jalan SW 28, Taman Sutera Wangi, Batu Berendam, 75350 Hang Tuah Jaya, Melaka
</t>
    </r>
    <r>
      <rPr>
        <b val="1"/>
        <u val="single"/>
        <sz val="10"/>
        <color indexed="11"/>
        <rFont val="Calibri"/>
      </rPr>
      <t>Estimated Market Price: 550k</t>
    </r>
  </si>
  <si>
    <t>AB62846</t>
  </si>
  <si>
    <t>Jalan KU 24, Taman Krubong Utama, Krubong, Melaka</t>
  </si>
  <si>
    <t>AB64400</t>
  </si>
  <si>
    <t>Jalan Kasa Heights 21, Taman Kasa Heights, 78000 Alor Gajah, Melaka</t>
  </si>
  <si>
    <t>AB51644</t>
  </si>
  <si>
    <t>Jalan OZ 20, Taman Ozana Impian, 75450 Bukit Katil, Melaka</t>
  </si>
  <si>
    <t>AB64402</t>
  </si>
  <si>
    <t>Jalan Nuri 22, Taman Nuri Fasa 3, 76100 Durian Tunggal, Melaka</t>
  </si>
  <si>
    <t>AB48900</t>
  </si>
  <si>
    <t>Jalan BB 1/10, Taman Bachang Baru, 75350 Melaka</t>
  </si>
  <si>
    <t>AB51647</t>
  </si>
  <si>
    <t>Lorong 3, Jalan CB 3, Taman Cheng Baru, Melaka</t>
  </si>
  <si>
    <t>AB50390</t>
  </si>
  <si>
    <t>Jalan Padang Sebang Indah Utama, Taman Padang Sebang Indah, 78000 Alor Gajah, Melaka</t>
  </si>
  <si>
    <t>AB55511</t>
  </si>
  <si>
    <t>Jalan MJ 6, Taman Merdeka Jaya, 75350 Batu Berendam, Hang Tuah Jaya, Melaka</t>
  </si>
  <si>
    <t>AB51664</t>
  </si>
  <si>
    <t>Jalan Seri 4, Taman Cheng Baru, 75250 Cheng, Melaka</t>
  </si>
  <si>
    <t>AB58880</t>
  </si>
  <si>
    <t>Jalan TU 37, Taman Tasik Utama, Ayer Keroh, 75450 Hang Tuah Jaya, Melaka</t>
  </si>
  <si>
    <t>AB60734</t>
  </si>
  <si>
    <t>Jalan OZ 2, Taman Ozana Impian, Bukit Katil, 75450 Hang Tuah Jaya, Melaka</t>
  </si>
  <si>
    <t>2 Storey Terrace House With Extension</t>
  </si>
  <si>
    <t>AB58891</t>
  </si>
  <si>
    <t>Jalan PSU 7, Plaza Sungai Udang Sek II, 76300 Sungai Udang, Melaka</t>
  </si>
  <si>
    <t>2 Storey Terrace Shop House</t>
  </si>
  <si>
    <t>AB65716</t>
  </si>
  <si>
    <r>
      <rPr>
        <sz val="10"/>
        <color indexed="8"/>
        <rFont val="Calibri"/>
      </rPr>
      <t xml:space="preserve">The Straits Hotel &amp; Suites, No. 1B, Jalan Melaka Raya 2, Taman Melaka Raya, 75000 Melaka
</t>
    </r>
    <r>
      <rPr>
        <b val="1"/>
        <u val="single"/>
        <sz val="10"/>
        <color indexed="11"/>
        <rFont val="Calibri"/>
      </rPr>
      <t>Estimated Market Price: 460k</t>
    </r>
  </si>
  <si>
    <t>AB63068</t>
  </si>
  <si>
    <t>Kondominium Kota Laksamana Jaya, Jalan KLJ 5, 75200 Melaka</t>
  </si>
  <si>
    <t>AB59954</t>
  </si>
  <si>
    <t>Kondominium Kota Laksamana Jaya, Taman Kota Laksamana Jaya, 75200 Melaka</t>
  </si>
  <si>
    <t>AB55905</t>
  </si>
  <si>
    <t>Mid Valley City</t>
  </si>
  <si>
    <r>
      <rPr>
        <sz val="10"/>
        <color indexed="8"/>
        <rFont val="Calibri"/>
      </rPr>
      <t xml:space="preserve">Northpoint Residences, Mid Valley City, No. 1, Medan Syed Putra Utara, 59200 Kuala Lumpur
</t>
    </r>
    <r>
      <rPr>
        <b val="1"/>
        <u val="single"/>
        <sz val="10"/>
        <color indexed="11"/>
        <rFont val="Calibri"/>
      </rPr>
      <t>Estimated Market Price: 2.3mil</t>
    </r>
  </si>
  <si>
    <t>AB57347</t>
  </si>
  <si>
    <r>
      <rPr>
        <sz val="10"/>
        <color indexed="8"/>
        <rFont val="Calibri"/>
      </rPr>
      <t xml:space="preserve">Northpoint Residences, Mid Valley City, No. 1, Medan Syed Putra Utara, 59200 Kuala Lumpur
</t>
    </r>
    <r>
      <rPr>
        <b val="1"/>
        <u val="single"/>
        <sz val="10"/>
        <color indexed="11"/>
        <rFont val="Calibri"/>
      </rPr>
      <t>Estimated Market Price: 1.7mil</t>
    </r>
  </si>
  <si>
    <t>AB54121</t>
  </si>
  <si>
    <t>Mont Kiara</t>
  </si>
  <si>
    <r>
      <rPr>
        <sz val="10"/>
        <color indexed="8"/>
        <rFont val="Calibri"/>
      </rPr>
      <t xml:space="preserve">Duta Kensington, Jalan Dutamas Anggerik 1, Persiaran Dutamas, 50480 Kuala Lumpur
</t>
    </r>
    <r>
      <rPr>
        <b val="1"/>
        <u val="single"/>
        <sz val="10"/>
        <color indexed="11"/>
        <rFont val="Calibri"/>
      </rPr>
      <t>Estimated Market Price: 2.2mil</t>
    </r>
  </si>
  <si>
    <t>2.5 Storey House (End Lot)</t>
  </si>
  <si>
    <t>AB62762</t>
  </si>
  <si>
    <r>
      <rPr>
        <sz val="10"/>
        <color indexed="8"/>
        <rFont val="Calibri"/>
      </rPr>
      <t xml:space="preserve">28 Mont Kiara, No. 32, Jalan Kiara, Mont Kiara, 50480, Kuala Lumpur
</t>
    </r>
    <r>
      <rPr>
        <b val="1"/>
        <u val="single"/>
        <sz val="10"/>
        <color indexed="11"/>
        <rFont val="Calibri"/>
      </rPr>
      <t>Estimated Market Price: 2.5mil</t>
    </r>
  </si>
  <si>
    <t>AB58824</t>
  </si>
  <si>
    <r>
      <rPr>
        <sz val="10"/>
        <color indexed="8"/>
        <rFont val="Calibri"/>
      </rPr>
      <t xml:space="preserve">Kiaramas Danai, No. 8, Jalan Desa Kiara, Mont Kiara, 50480 Kuala Lumpur
</t>
    </r>
    <r>
      <rPr>
        <b val="1"/>
        <u val="single"/>
        <sz val="10"/>
        <color indexed="11"/>
        <rFont val="Calibri"/>
      </rPr>
      <t>Estimated Market Price: 2.3mil</t>
    </r>
  </si>
  <si>
    <t>Condominium (Corner Lot with Private Lift)</t>
  </si>
  <si>
    <t>AB65157</t>
  </si>
  <si>
    <r>
      <rPr>
        <sz val="10"/>
        <color indexed="8"/>
        <rFont val="Calibri"/>
      </rPr>
      <t xml:space="preserve">Kiara 9 Residency, No. 22, Jalan Kiara 3, Mont’ Kiara, 50480 Kuala Lumpur
</t>
    </r>
    <r>
      <rPr>
        <b val="1"/>
        <u val="single"/>
        <sz val="10"/>
        <color indexed="11"/>
        <rFont val="Calibri"/>
      </rPr>
      <t>Estimated Market Price: 2.2mil</t>
    </r>
  </si>
  <si>
    <t>AB63997</t>
  </si>
  <si>
    <r>
      <rPr>
        <sz val="10"/>
        <color indexed="8"/>
        <rFont val="Calibri"/>
      </rPr>
      <t xml:space="preserve">Kiaraville, Changkat Duta Kiara, 50480 Mont Kiara, Kuala Lumpur
</t>
    </r>
    <r>
      <rPr>
        <b val="1"/>
        <u val="single"/>
        <sz val="10"/>
        <color indexed="11"/>
        <rFont val="Calibri"/>
      </rPr>
      <t>Estimated Market Price: 1.7mil</t>
    </r>
  </si>
  <si>
    <t>Condominium (Corner Lot)</t>
  </si>
  <si>
    <t>AB58828</t>
  </si>
  <si>
    <r>
      <rPr>
        <sz val="10"/>
        <color indexed="8"/>
        <rFont val="Calibri"/>
      </rPr>
      <t xml:space="preserve">Mont Kiara Meridin A, Jalan Duta Kiara, Mont Kiara, 50480 Kuala Lumpur
</t>
    </r>
    <r>
      <rPr>
        <b val="1"/>
        <u val="single"/>
        <sz val="10"/>
        <color indexed="11"/>
        <rFont val="Calibri"/>
      </rPr>
      <t>Estimated Market Price: 1.6mil</t>
    </r>
  </si>
  <si>
    <t>AB39371</t>
  </si>
  <si>
    <t>08-10-2024</t>
  </si>
  <si>
    <r>
      <rPr>
        <sz val="10"/>
        <color indexed="8"/>
        <rFont val="Calibri"/>
      </rPr>
      <t xml:space="preserve">Kiara 1888, 17 Jalan Kiara 3, Mont Kiara, 50400, Kuala Lumpur
</t>
    </r>
    <r>
      <rPr>
        <b val="1"/>
        <u val="single"/>
        <sz val="10"/>
        <color indexed="11"/>
        <rFont val="Calibri"/>
      </rPr>
      <t>Estimated Market Price: 1.6mil</t>
    </r>
  </si>
  <si>
    <t>AB64697</t>
  </si>
  <si>
    <t>Lumina Kiara, No. 15, Jalan Duta Kiara, 50480 Kuala Lumpur</t>
  </si>
  <si>
    <t>AB52576</t>
  </si>
  <si>
    <r>
      <rPr>
        <sz val="10"/>
        <color indexed="8"/>
        <rFont val="Calibri"/>
      </rPr>
      <t xml:space="preserve">La Grande Kiara, Jalan Duta Kiara, Mont Kiara, 50450 Kuala Lumpur
</t>
    </r>
    <r>
      <rPr>
        <b val="1"/>
        <u val="single"/>
        <sz val="10"/>
        <color indexed="11"/>
        <rFont val="Calibri"/>
      </rPr>
      <t>Estimated Market Price: 1.2mil</t>
    </r>
  </si>
  <si>
    <t>AB62750</t>
  </si>
  <si>
    <r>
      <rPr>
        <sz val="10"/>
        <color indexed="8"/>
        <rFont val="Calibri"/>
      </rPr>
      <t xml:space="preserve">Mont Kiara Verve Suites, No. 8, Jalan Kiara 5, Mont Kiara, 50480 Kuala Lumpur
</t>
    </r>
    <r>
      <rPr>
        <b val="1"/>
        <u val="single"/>
        <sz val="10"/>
        <color indexed="11"/>
        <rFont val="Calibri"/>
      </rPr>
      <t>Estimated Market Price: 900k</t>
    </r>
  </si>
  <si>
    <t>AB51605</t>
  </si>
  <si>
    <r>
      <rPr>
        <sz val="10"/>
        <color indexed="8"/>
        <rFont val="Calibri"/>
      </rPr>
      <t xml:space="preserve">Richmond Kiara 3, No. 29, Jalan Kiara 3, 51200 Kuala Lumpur
</t>
    </r>
    <r>
      <rPr>
        <b val="1"/>
        <u val="single"/>
        <sz val="10"/>
        <color indexed="11"/>
        <rFont val="Calibri"/>
      </rPr>
      <t>Estimated Market Price: 1.2mil</t>
    </r>
  </si>
  <si>
    <t>AB48030</t>
  </si>
  <si>
    <t>Service Residence (Corner Lot)</t>
  </si>
  <si>
    <t>AB51771</t>
  </si>
  <si>
    <r>
      <rPr>
        <sz val="10"/>
        <color indexed="8"/>
        <rFont val="Calibri"/>
      </rPr>
      <t xml:space="preserve">Richmond Kiara 3, No. 29, Jalan Kiara 3, 51200 Kuala Lumpur
</t>
    </r>
    <r>
      <rPr>
        <b val="1"/>
        <u val="single"/>
        <sz val="10"/>
        <color indexed="11"/>
        <rFont val="Calibri"/>
      </rPr>
      <t>Estimated Market Price: 1.1mil</t>
    </r>
  </si>
  <si>
    <t>AB35662</t>
  </si>
  <si>
    <t>AB35663</t>
  </si>
  <si>
    <t>AB54238</t>
  </si>
  <si>
    <t>AB53277</t>
  </si>
  <si>
    <r>
      <rPr>
        <sz val="10"/>
        <color indexed="8"/>
        <rFont val="Calibri"/>
      </rPr>
      <t xml:space="preserve">Casa Kiara II Condominium, No. 14, Jalan Kiara 5, Mont' Kiara, 50480 Kuala Lumpur
</t>
    </r>
    <r>
      <rPr>
        <b val="1"/>
        <u val="single"/>
        <sz val="10"/>
        <color indexed="11"/>
        <rFont val="Calibri"/>
      </rPr>
      <t>Estimated Market Price: 850k</t>
    </r>
  </si>
  <si>
    <t>AB53279</t>
  </si>
  <si>
    <t>AB57585</t>
  </si>
  <si>
    <r>
      <rPr>
        <sz val="10"/>
        <color indexed="8"/>
        <rFont val="Calibri"/>
      </rPr>
      <t xml:space="preserve">La Grande Kiara, No. 11, Jalan Duta Kiara, Mont Kiara, 50450 Kuala Lumpur
</t>
    </r>
    <r>
      <rPr>
        <b val="1"/>
        <u val="single"/>
        <sz val="10"/>
        <color indexed="11"/>
        <rFont val="Calibri"/>
      </rPr>
      <t>Estimated Market Price: 1.2mil</t>
    </r>
  </si>
  <si>
    <t>AB35671</t>
  </si>
  <si>
    <r>
      <rPr>
        <sz val="10"/>
        <color indexed="8"/>
        <rFont val="Calibri"/>
      </rPr>
      <t xml:space="preserve">Mont Kiara Verve Suites, No. 8, Jalan Kiara 5, Mont Kiara, 50480 Kuala Lumpur
</t>
    </r>
    <r>
      <rPr>
        <b val="1"/>
        <u val="single"/>
        <sz val="10"/>
        <color indexed="11"/>
        <rFont val="Calibri"/>
      </rPr>
      <t>Estimated Market Price: 950k</t>
    </r>
  </si>
  <si>
    <t>AB63726</t>
  </si>
  <si>
    <r>
      <rPr>
        <sz val="10"/>
        <color indexed="8"/>
        <rFont val="Calibri"/>
      </rPr>
      <t xml:space="preserve">Aston Kiara 3 Condominium, Jalan Kiara 3, Mont Kiara, 51200 Kuala Lumpur
</t>
    </r>
    <r>
      <rPr>
        <b val="1"/>
        <u val="single"/>
        <sz val="10"/>
        <color indexed="11"/>
        <rFont val="Calibri"/>
      </rPr>
      <t>Estimated Market Price: 800k</t>
    </r>
  </si>
  <si>
    <t>AB63434</t>
  </si>
  <si>
    <r>
      <rPr>
        <sz val="10"/>
        <color indexed="8"/>
        <rFont val="Calibri"/>
      </rPr>
      <t xml:space="preserve">Mont Kiara Verve Suites, Jalan Kiara 5, Mont Kiara, 50480 Kuala Lumpur
</t>
    </r>
    <r>
      <rPr>
        <b val="1"/>
        <u val="single"/>
        <sz val="10"/>
        <color indexed="11"/>
        <rFont val="Calibri"/>
      </rPr>
      <t>Estimated Market Price: 480k</t>
    </r>
  </si>
  <si>
    <t>AB29850</t>
  </si>
  <si>
    <t>Negeri Sembilan</t>
  </si>
  <si>
    <t>Persiaran Alamanda, Planters Haven, 71800 Nilai, Negeri Sembilan</t>
  </si>
  <si>
    <t>AB50628</t>
  </si>
  <si>
    <r>
      <rPr>
        <sz val="10"/>
        <color indexed="8"/>
        <rFont val="Calibri"/>
      </rPr>
      <t xml:space="preserve">Jalan S2 H17, Park Avenue, 70300 Seremban, Negeri Sembilan
</t>
    </r>
    <r>
      <rPr>
        <b val="1"/>
        <u val="single"/>
        <sz val="10"/>
        <color indexed="11"/>
        <rFont val="Calibri"/>
      </rPr>
      <t>Estimated Market Price: 1.7mil</t>
    </r>
  </si>
  <si>
    <t>AB64362</t>
  </si>
  <si>
    <t>Jalan Kekwa 4, Laman Kekwa, Nilai Impian, 71800 Nilai, Negeri Sembilan</t>
  </si>
  <si>
    <t>AB58234</t>
  </si>
  <si>
    <r>
      <rPr>
        <sz val="10"/>
        <color indexed="8"/>
        <rFont val="Calibri"/>
      </rPr>
      <t xml:space="preserve">Jalan Dato Bandar Tunggal, 70000 Seremban, Negeri Sembilan
</t>
    </r>
    <r>
      <rPr>
        <b val="1"/>
        <u val="single"/>
        <sz val="10"/>
        <color indexed="11"/>
        <rFont val="Calibri"/>
      </rPr>
      <t>Estimated Market Price: 1mil</t>
    </r>
  </si>
  <si>
    <t>AB63851</t>
  </si>
  <si>
    <t>Jalan Era Square 3, Era Square, Jalan Labu Lama, 70200 Seremban, Negeri Sembilan</t>
  </si>
  <si>
    <t>AB50635</t>
  </si>
  <si>
    <r>
      <rPr>
        <sz val="10"/>
        <color indexed="8"/>
        <rFont val="Calibri"/>
      </rPr>
      <t xml:space="preserve">Jalan Tiara Sendayan Biz 1, Tiara Sendayan Biz, Labu, Negeri Sembilan
</t>
    </r>
    <r>
      <rPr>
        <b val="1"/>
        <u val="single"/>
        <sz val="10"/>
        <color indexed="11"/>
        <rFont val="Calibri"/>
      </rPr>
      <t>Estimated Market Price: 920k</t>
    </r>
  </si>
  <si>
    <t>AB41360</t>
  </si>
  <si>
    <t>Jalan Laman Kenanga 3/2A, Laman Kenanga, Nilai Impian, 71800 Seremban, Negeri Sembilan</t>
  </si>
  <si>
    <t>AB58581</t>
  </si>
  <si>
    <t>01-09-2024</t>
  </si>
  <si>
    <t>Jalan Ara Sendayan 2/3, Ara Sendayan, 70300 Seremban, Negeri Sembilan</t>
  </si>
  <si>
    <t>AB64962</t>
  </si>
  <si>
    <t>Jalan Indah 1/1, Taman Desa Indah, 71800 Nilai, Negeri Sembilan</t>
  </si>
  <si>
    <t xml:space="preserve"> 2 Storey Terrace House (Corner Lot)</t>
  </si>
  <si>
    <t>AB59017</t>
  </si>
  <si>
    <t>18-12-2024</t>
  </si>
  <si>
    <r>
      <rPr>
        <sz val="10"/>
        <color indexed="8"/>
        <rFont val="Calibri"/>
      </rPr>
      <t xml:space="preserve">Jalan Desa Kenanga Indah 2, Taman Desa Kenanga Indah, Seremban, Negeri Sembilan
</t>
    </r>
    <r>
      <rPr>
        <b val="1"/>
        <u val="single"/>
        <sz val="10"/>
        <color indexed="8"/>
        <rFont val="Calibri"/>
      </rPr>
      <t>Malay Reserved</t>
    </r>
  </si>
  <si>
    <t>AB60176</t>
  </si>
  <si>
    <t>Jalan Masjid, Pusat Perniagaan Bahau, 72100 Bahau, Negeri Sembilan</t>
  </si>
  <si>
    <t>AB47350</t>
  </si>
  <si>
    <r>
      <rPr>
        <sz val="10"/>
        <color indexed="8"/>
        <rFont val="Calibri"/>
      </rPr>
      <t xml:space="preserve">Jalan Hijayu Aman 1/4, Hijayu Aman, 71950 Bandar Sri Sendayan, Negeri Sembilan
</t>
    </r>
    <r>
      <rPr>
        <b val="1"/>
        <u val="single"/>
        <sz val="10"/>
        <color indexed="11"/>
        <rFont val="Calibri"/>
      </rPr>
      <t>Estimated Market Price: 700k</t>
    </r>
  </si>
  <si>
    <t>AB62941</t>
  </si>
  <si>
    <t>Jalan Senawang Perdana 11, Taman Senawang Perdana, 71450 Seremban, Negeri Sembilan</t>
  </si>
  <si>
    <t>AB50247</t>
  </si>
  <si>
    <r>
      <rPr>
        <sz val="10"/>
        <color indexed="8"/>
        <rFont val="Calibri"/>
      </rPr>
      <t xml:space="preserve">Jalan Springhill 7/7, Residence 7, Bandar Springhill, 71010 Port Dickson, Negeri Sembilan
</t>
    </r>
    <r>
      <rPr>
        <b val="1"/>
        <u val="single"/>
        <sz val="10"/>
        <color indexed="11"/>
        <rFont val="Calibri"/>
      </rPr>
      <t>Estimated Market Price: 600k</t>
    </r>
  </si>
  <si>
    <t>AB65022</t>
  </si>
  <si>
    <t>Jalan Suriaman 2//34, Suriaman 2, 71950 Bandar Sri Sendayan, Negeri Sembilan</t>
  </si>
  <si>
    <t>AB63665</t>
  </si>
  <si>
    <t>Jalan Suriaman 2/23, Suriaman 2, 71950 Bandar Sri Sendayan, Negeri Sembilan</t>
  </si>
  <si>
    <t>AB53188</t>
  </si>
  <si>
    <t>Jalan Bunga Raya 35, Taman Tasik Jaya 2, 70400 Seremban, Negeri Sembilan</t>
  </si>
  <si>
    <t>AB52438</t>
  </si>
  <si>
    <r>
      <rPr>
        <sz val="10"/>
        <color indexed="8"/>
        <rFont val="Calibri"/>
      </rPr>
      <t xml:space="preserve">Jalan Tiara Sendayan 3/4, Taman Tiara Sendayan, 71900 Labu, Negeri Sembilan
</t>
    </r>
    <r>
      <rPr>
        <b val="1"/>
        <u val="single"/>
        <sz val="10"/>
        <color indexed="11"/>
        <rFont val="Calibri"/>
      </rPr>
      <t>Estimated Market Price: 750k</t>
    </r>
  </si>
  <si>
    <t>AB64971</t>
  </si>
  <si>
    <t>Menara A, Pangsapuri Perkhidmatan Residensi KLIA, Jalan Pusat Niaga KLIA 6, Nilai, Negeri Sembilan</t>
  </si>
  <si>
    <t>AB63972</t>
  </si>
  <si>
    <t>Jalan Ara Sendayan 5/6, Ara Sendayan, 70300 Seremban, Negeri Sembilan</t>
  </si>
  <si>
    <t>AB52452</t>
  </si>
  <si>
    <r>
      <rPr>
        <sz val="10"/>
        <color indexed="8"/>
        <rFont val="Calibri"/>
      </rPr>
      <t xml:space="preserve">Lorong Saujana Prima 6/2, Saujana Prima, S2 Heights, 70300 Seremban, Negeri Sembilan
</t>
    </r>
    <r>
      <rPr>
        <b val="1"/>
        <u val="single"/>
        <sz val="10"/>
        <color indexed="8"/>
        <rFont val="Calibri"/>
      </rPr>
      <t>For Bumi Only</t>
    </r>
  </si>
  <si>
    <t>2 Storey Terrace House In A Gated &amp; Guarded Scheme</t>
  </si>
  <si>
    <t>AB47351</t>
  </si>
  <si>
    <t>Jalan Saujana Sutera 9, Saujana Sutera Seremban 2 Heights, 70300 Seremban, Negeri Sembilan</t>
  </si>
  <si>
    <t>AB45552</t>
  </si>
  <si>
    <t>Jalan Nusari Aman 5/4, Nusari Aman 2, 71950 Bandar Sri Sendayan, Negeri Sembilan</t>
  </si>
  <si>
    <t>AB63006</t>
  </si>
  <si>
    <t>Lorong Alamanda 2/4, Taman Alamanda, Senawang, 70450 Seremban, Negeri Sembilan</t>
  </si>
  <si>
    <t>AB62927</t>
  </si>
  <si>
    <t>Jalan Nada Alam 2/1, Taman Nada Alam, Batang Benar, 71700 Mantin, Negeri Sembilan</t>
  </si>
  <si>
    <t>AB58262</t>
  </si>
  <si>
    <r>
      <rPr>
        <sz val="10"/>
        <color indexed="8"/>
        <rFont val="Calibri"/>
      </rPr>
      <t xml:space="preserve">Jalan Hijayu 2/51, Hijayu 2, 71950 Bandar Sri Sendayan, Negeri Sembilan
</t>
    </r>
    <r>
      <rPr>
        <b val="1"/>
        <u val="single"/>
        <sz val="10"/>
        <color indexed="11"/>
        <rFont val="Calibri"/>
      </rPr>
      <t>Estimated Market Price: 580k</t>
    </r>
  </si>
  <si>
    <t>AB63045</t>
  </si>
  <si>
    <t>Jalan Mutiara 6, Taman Mutiara, 71200 Rantau, Negeri Sembilan</t>
  </si>
  <si>
    <t>AB63047</t>
  </si>
  <si>
    <t>Jalan Sri Pulai 8, Taman Sri Pulai, Sikamat, 70400 Seremban, Negeri Sembilan</t>
  </si>
  <si>
    <t>AB51397</t>
  </si>
  <si>
    <t>Jalan TTJS 3/10, Taman Tuanku Jaafar, 71450 Seremban, Negeri Sembilan</t>
  </si>
  <si>
    <t>AB64424</t>
  </si>
  <si>
    <t>Jalan D Areca 2, Taman Bandar Senawang, 70450 Seremban, Negeri Sembilan</t>
  </si>
  <si>
    <t>AB53198</t>
  </si>
  <si>
    <r>
      <rPr>
        <sz val="10"/>
        <color indexed="8"/>
        <rFont val="Calibri"/>
      </rPr>
      <t xml:space="preserve">Jalan Suriaman 3/10, Suriaman 3, 71950 Bandar Sri Sendayan, Negeri Sembilan
</t>
    </r>
    <r>
      <rPr>
        <b val="1"/>
        <u val="single"/>
        <sz val="10"/>
        <color indexed="11"/>
        <rFont val="Calibri"/>
      </rPr>
      <t>Estimated Market Price: 530k</t>
    </r>
  </si>
  <si>
    <t>AB52467</t>
  </si>
  <si>
    <r>
      <rPr>
        <sz val="10"/>
        <color indexed="8"/>
        <rFont val="Calibri"/>
      </rPr>
      <t xml:space="preserve">Jalan Suriaman 2/15, Suriaman 2, 71950 Bandar Sri Sendayan, Negeri Sembilan
</t>
    </r>
    <r>
      <rPr>
        <b val="1"/>
        <u val="single"/>
        <sz val="10"/>
        <color indexed="11"/>
        <rFont val="Calibri"/>
      </rPr>
      <t>Estimated Market Price: 600k</t>
    </r>
  </si>
  <si>
    <t>AB54302</t>
  </si>
  <si>
    <t>Lorong Iringan Bayu 35/5, Precint 3, Taman Iringan Bayu, 70300 Seremban, Negeri Sembilan</t>
  </si>
  <si>
    <t>AB52736</t>
  </si>
  <si>
    <r>
      <rPr>
        <sz val="10"/>
        <color indexed="8"/>
        <rFont val="Calibri"/>
      </rPr>
      <t xml:space="preserve">Jalan Hijayu 1/17, Hijayu 1, Bandar Sri Sendayan, 71950 Bandar Sri Sendayan, Negeri Sembilan
</t>
    </r>
    <r>
      <rPr>
        <b val="1"/>
        <u val="single"/>
        <sz val="10"/>
        <color indexed="11"/>
        <rFont val="Calibri"/>
      </rPr>
      <t>Estimated Market Price: 600k</t>
    </r>
  </si>
  <si>
    <t>AB62338</t>
  </si>
  <si>
    <t>Lorong Jed Indah 2/1, Taman Jed Indah, 71200 Rantau, Negeri Sembilan</t>
  </si>
  <si>
    <t>AB65780</t>
  </si>
  <si>
    <t>Jalan Tiara Sendayan 2/5, Taman Tiara Sendayan, Labu, Seremban, Negeri Sembilan</t>
  </si>
  <si>
    <t>AB50679</t>
  </si>
  <si>
    <t>Jalan Tasik Senangin 16/7, Bandar Tasik Senangin, 71750 Lenggeng, Negeri Sembilan</t>
  </si>
  <si>
    <t>AB60669</t>
  </si>
  <si>
    <t>Jalan Surian 4, Taman Surian, 71700 Mantin, Negeri Sembilan</t>
  </si>
  <si>
    <t>AB51422</t>
  </si>
  <si>
    <t>Jalan Tasik Senangin 18/9, Seksyen 18, Bandar Tasik Senangin, 71750 Lenggeng, Negeri Sembilan</t>
  </si>
  <si>
    <t>AB52493</t>
  </si>
  <si>
    <t>Jalan Tiara Sendayan 2/4, Taman Tiara Sendayan, Labu, Seremban, Negeri Sembilan</t>
  </si>
  <si>
    <t>AB51442</t>
  </si>
  <si>
    <t>Jalan Tasik Senangin 16/5, Bandar Tasik Senangin, 71750 Lenggeng, Negeri Sembilan</t>
  </si>
  <si>
    <t>AB50278</t>
  </si>
  <si>
    <t>Jalan Kayangan 9, Taman Kayangan, 71700 Mantin, Negeri Sembilan</t>
  </si>
  <si>
    <t>AB18691</t>
  </si>
  <si>
    <r>
      <rPr>
        <sz val="10"/>
        <color indexed="8"/>
        <rFont val="Calibri"/>
      </rPr>
      <t xml:space="preserve">Jalan Ara Sendayan 5/12, Ara Sendayan, 70300 Seremban, Negeri Sembilan
</t>
    </r>
    <r>
      <rPr>
        <b val="1"/>
        <u val="single"/>
        <sz val="10"/>
        <color indexed="11"/>
        <rFont val="Calibri"/>
      </rPr>
      <t>Estimated Market Price: 500k</t>
    </r>
  </si>
  <si>
    <t>AB52492</t>
  </si>
  <si>
    <r>
      <rPr>
        <sz val="10"/>
        <color indexed="8"/>
        <rFont val="Calibri"/>
      </rPr>
      <t xml:space="preserve">Jalan Ara Sendayan 2/3, Ara Sendayan, 70300 Seremban, Negeri Sembilan
</t>
    </r>
    <r>
      <rPr>
        <b val="1"/>
        <u val="single"/>
        <sz val="10"/>
        <color indexed="11"/>
        <rFont val="Calibri"/>
      </rPr>
      <t>Estimated Market Price: 550k</t>
    </r>
  </si>
  <si>
    <t>AB65296</t>
  </si>
  <si>
    <t>Lorong Nuri 3, Taman Paroi Jaya, 70400 Seremban, Negeri Sembilan</t>
  </si>
  <si>
    <t>AB65345</t>
  </si>
  <si>
    <t>Begonia @ Bandar Belia, Jalan Bandar Belia 1/4, Bandar Wawasan, Putra Nilai, 71800 Nilai, Negeri Sembilan</t>
  </si>
  <si>
    <t>AB65324</t>
  </si>
  <si>
    <t>Lorong Alamanda 2/3, Taman Alamanda, Seremban, Negeri Sembilan</t>
  </si>
  <si>
    <t xml:space="preserve">1 Storey Terrace House </t>
  </si>
  <si>
    <t>AB64406</t>
  </si>
  <si>
    <t>Jalan Laman Bakawali A/3, Kota Seriemas, Labu, 71800 Nilai, Negeri Sembilan</t>
  </si>
  <si>
    <t>AB51456</t>
  </si>
  <si>
    <t>Jalan Matahari Indah 7, Taman Matahari Indah, 70450 Seremban, Negeri Sembilan</t>
  </si>
  <si>
    <t>AB51278</t>
  </si>
  <si>
    <t>Jalan Tiara Sendayan 2/8, Taman Tiara Sendayan, 71900 Labu, Negeri Sembilan</t>
  </si>
  <si>
    <t>AB52763</t>
  </si>
  <si>
    <t>Jalan SJ 10/13, Taman Seremban Jaya, 70450 Seremban, Negeri Sembilan</t>
  </si>
  <si>
    <t>AB64407</t>
  </si>
  <si>
    <t>Jalan Tasik Senagin 16/13, Bandar Tasik Senangin, Lenggeng, Negeri Sembilan</t>
  </si>
  <si>
    <t>AB52773</t>
  </si>
  <si>
    <t>Jalan Nusari Bayu 1/4, Nusari Bayu 1, 71950 Bandar Sri Sendayan, Negeri Sembilan</t>
  </si>
  <si>
    <t>1 Storey Terrace House Which Has Been Extended</t>
  </si>
  <si>
    <t>AB52930</t>
  </si>
  <si>
    <t>Lorong Semarak 29/2, Taman Panchor Jaya, Paroi, 70400 Seremban, Negeri Sembilan</t>
  </si>
  <si>
    <t>AB60283</t>
  </si>
  <si>
    <t>Jalan Cengal 5, Taman Ampangan, 70400 Seremban, Negeri Sembilan</t>
  </si>
  <si>
    <t>AB51761</t>
  </si>
  <si>
    <t>Old Klang Road</t>
  </si>
  <si>
    <r>
      <rPr>
        <sz val="10"/>
        <color indexed="8"/>
        <rFont val="Calibri"/>
      </rPr>
      <t xml:space="preserve">Residensi Rimbunan, No. 2, Jalan 1/132A, Off Jalan Klang Lama, 58000, Kuala Lumpur
</t>
    </r>
    <r>
      <rPr>
        <b val="1"/>
        <u val="single"/>
        <sz val="10"/>
        <color indexed="11"/>
        <rFont val="Calibri"/>
      </rPr>
      <t>Estimated Market Price: 4.3mil</t>
    </r>
  </si>
  <si>
    <t>Office Unit with 123 car parks</t>
  </si>
  <si>
    <t>AB50203</t>
  </si>
  <si>
    <r>
      <rPr>
        <sz val="10"/>
        <color indexed="8"/>
        <rFont val="Calibri"/>
      </rPr>
      <t xml:space="preserve">The Scott Garden (Kompleks Rimbun Scott), No. 289, Jalan Klang Lama, Kuala Lumpur
</t>
    </r>
    <r>
      <rPr>
        <b val="1"/>
        <u val="single"/>
        <sz val="10"/>
        <color indexed="11"/>
        <rFont val="Calibri"/>
      </rPr>
      <t>Estimated Market Price: 2.2mil</t>
    </r>
  </si>
  <si>
    <t>AB44581</t>
  </si>
  <si>
    <t>Shop Lot (End Unit)</t>
  </si>
  <si>
    <t>AB50765</t>
  </si>
  <si>
    <r>
      <rPr>
        <sz val="10"/>
        <color indexed="8"/>
        <rFont val="Calibri"/>
      </rPr>
      <t xml:space="preserve">The Scott Garden (Kompleks Rimbun Scott), No. 289, Jalan Klang Lama, Kuala Lumpur
</t>
    </r>
    <r>
      <rPr>
        <b val="1"/>
        <u val="single"/>
        <sz val="10"/>
        <color indexed="11"/>
        <rFont val="Calibri"/>
      </rPr>
      <t>Estimated Market Price: 1.3mil</t>
    </r>
  </si>
  <si>
    <t>AB45169</t>
  </si>
  <si>
    <t>AB64735</t>
  </si>
  <si>
    <t>Residensi Riverville, Jalan Taman Sri Sentosa, Taman Seri Sentosa, Kuala Lumpur</t>
  </si>
  <si>
    <t>AB65913</t>
  </si>
  <si>
    <t>Residensi Riverville, No. 6, Jalan Taman Sri Sentosa, Taman Seri Sentosa, 58000 Kuala Lumpur</t>
  </si>
  <si>
    <t>AB64975</t>
  </si>
  <si>
    <r>
      <rPr>
        <sz val="10"/>
        <color indexed="8"/>
        <rFont val="Calibri"/>
      </rPr>
      <t xml:space="preserve">Millerz Square @ Old Klang Road (also known as Megan Legasi), No. 357, Jalan Kelang Lama, 58000, Kuala Lumpur
</t>
    </r>
    <r>
      <rPr>
        <b val="1"/>
        <u val="single"/>
        <sz val="10"/>
        <color indexed="11"/>
        <rFont val="Calibri"/>
      </rPr>
      <t>Estimated Market Price: 800k</t>
    </r>
  </si>
  <si>
    <t>AB59746</t>
  </si>
  <si>
    <t>The Scott Garden Soho Block B, Kompleks Rimbun Scott Garden, Jalan Klang Lama, 58000 Kuala Lumpur</t>
  </si>
  <si>
    <t>Shop Office Small Duplex (Soho)</t>
  </si>
  <si>
    <t>AB62311</t>
  </si>
  <si>
    <t>Condominium (End Unit)</t>
  </si>
  <si>
    <t>AB56651</t>
  </si>
  <si>
    <t>The Scott Garden, 58000 Klang Lama, Kuala Lumpur</t>
  </si>
  <si>
    <t>AB45019</t>
  </si>
  <si>
    <r>
      <rPr>
        <sz val="10"/>
        <color indexed="8"/>
        <rFont val="Calibri"/>
      </rPr>
      <t xml:space="preserve">The Scott Garden (Kompleks Rimbun Scott), No. 289, Jalan Klang Lama, 58000 Kuala Lumpur
</t>
    </r>
    <r>
      <rPr>
        <b val="1"/>
        <u val="single"/>
        <sz val="10"/>
        <color indexed="11"/>
        <rFont val="Calibri"/>
      </rPr>
      <t>Estimated Market Price: 2.5mil</t>
    </r>
  </si>
  <si>
    <t>AB59910</t>
  </si>
  <si>
    <r>
      <rPr>
        <sz val="10"/>
        <color indexed="8"/>
        <rFont val="Calibri"/>
      </rPr>
      <t xml:space="preserve">Residensi VIVO, 9 Seputeh, No. 29, Jalan Telok Datok, Off Jalan Kelang Lama, 58000 Kuala Lumpur
</t>
    </r>
    <r>
      <rPr>
        <b val="1"/>
        <u val="single"/>
        <sz val="10"/>
        <color indexed="11"/>
        <rFont val="Calibri"/>
      </rPr>
      <t>Estimated Market Price: 870k</t>
    </r>
  </si>
  <si>
    <t>AB50652</t>
  </si>
  <si>
    <t>The Scott Garden (Kompleks Rimbun Scott), No. 289, Jalan Klang Lama, 58000 Kuala Lumpur</t>
  </si>
  <si>
    <t>AB60630</t>
  </si>
  <si>
    <t>Residensi Riverville, Jalan Taman Sri Sentosa, Kuala Lumpur</t>
  </si>
  <si>
    <t>AB50779</t>
  </si>
  <si>
    <t>AB59517</t>
  </si>
  <si>
    <t>Residensi Riverville, No 6, Jalan Taman Seri Sentosa, Taman Seri Sentosa, Kuala Lumpur</t>
  </si>
  <si>
    <t>AB61711</t>
  </si>
  <si>
    <t>Saville Residence, Jalan Klang Lama, 58000 Kuala Lumpur</t>
  </si>
  <si>
    <t>AB36430</t>
  </si>
  <si>
    <r>
      <rPr>
        <sz val="10"/>
        <color indexed="8"/>
        <rFont val="Calibri"/>
      </rPr>
      <t xml:space="preserve">Idaman KL 128 (Saville Residence), No. 128, Jalan Klang Lama, 58000 Kuala Lumpur
</t>
    </r>
    <r>
      <rPr>
        <b val="1"/>
        <u val="single"/>
        <sz val="10"/>
        <color indexed="11"/>
        <rFont val="Calibri"/>
      </rPr>
      <t>Estimated Market Price: 630k</t>
    </r>
  </si>
  <si>
    <t>AB55962</t>
  </si>
  <si>
    <r>
      <rPr>
        <sz val="10"/>
        <color indexed="8"/>
        <rFont val="Calibri"/>
      </rPr>
      <t xml:space="preserve">Residensi Riverville, Block B, Jalan Taman Seri Sentosa, Taman Seri Sentosa, 58000, Kuala Lumpur
</t>
    </r>
    <r>
      <rPr>
        <b val="1"/>
        <u val="single"/>
        <sz val="10"/>
        <color indexed="11"/>
        <rFont val="Calibri"/>
      </rPr>
      <t>Estimated Market Price: 620k</t>
    </r>
  </si>
  <si>
    <t>AB64623</t>
  </si>
  <si>
    <t>The Scott Garden Soho, Kompleks Rimbun Scott Garden, 289, Jalan Klang Lama, 58000 Kuala Lumpur</t>
  </si>
  <si>
    <t>Soho</t>
  </si>
  <si>
    <t>AB54316</t>
  </si>
  <si>
    <t>The Scott Garden Soho,Kompleks Rimbun Scott Garden, 289, Jalan Klang Lama, 58000 Kuala Lumpur</t>
  </si>
  <si>
    <t>AB57244</t>
  </si>
  <si>
    <t>Scott Garden Soho, Kompleks Rimbun Scott Garden 289, Jalan Klang Lama, 58000 Kuala Lumpur</t>
  </si>
  <si>
    <t>AB65145</t>
  </si>
  <si>
    <r>
      <rPr>
        <sz val="10"/>
        <color indexed="8"/>
        <rFont val="Calibri"/>
      </rPr>
      <t xml:space="preserve">The Scott Garden Soho,Kompleks Rimbun Scott Garden, 289, Jalan Klang Lama, 58000 Kuala Lumpur
</t>
    </r>
    <r>
      <rPr>
        <b val="1"/>
        <u val="single"/>
        <sz val="10"/>
        <color indexed="11"/>
        <rFont val="Calibri"/>
      </rPr>
      <t>Estimated Market Price: 500k</t>
    </r>
  </si>
  <si>
    <t>AB65712</t>
  </si>
  <si>
    <r>
      <rPr>
        <sz val="10"/>
        <color indexed="8"/>
        <rFont val="Calibri"/>
      </rPr>
      <t xml:space="preserve">The Scott Garden SOHO, Kompleks Rimbun Scott, Jalan Klang Lama, 58000 Kuala Lumpur
</t>
    </r>
    <r>
      <rPr>
        <b val="1"/>
        <u val="single"/>
        <sz val="10"/>
        <color indexed="11"/>
        <rFont val="Calibri"/>
      </rPr>
      <t>Estimated Market Price: 500k</t>
    </r>
  </si>
  <si>
    <t>Soho Duplex</t>
  </si>
  <si>
    <t>AB62105</t>
  </si>
  <si>
    <t>Jalan Seri Sentosa 1B, Taman Seri Sentosa, Kuala Lumpur</t>
  </si>
  <si>
    <t>AB48359</t>
  </si>
  <si>
    <t>OUG</t>
  </si>
  <si>
    <r>
      <rPr>
        <sz val="10"/>
        <color indexed="8"/>
        <rFont val="Calibri"/>
      </rPr>
      <t xml:space="preserve">Jalan Lazat 2, Taman Gembira, Kuala Lumpur
</t>
    </r>
    <r>
      <rPr>
        <b val="1"/>
        <u val="single"/>
        <sz val="10"/>
        <color indexed="11"/>
        <rFont val="Calibri"/>
      </rPr>
      <t>Estimated Market Price: 2.5mil</t>
    </r>
  </si>
  <si>
    <t>2 Storey Shop Office (End Lot)</t>
  </si>
  <si>
    <t>AB59477</t>
  </si>
  <si>
    <r>
      <rPr>
        <sz val="10"/>
        <color indexed="8"/>
        <rFont val="Calibri"/>
      </rPr>
      <t xml:space="preserve">Lorong Awan Jawa, Taman Yarl, 58200, Kuala Lumpur
</t>
    </r>
    <r>
      <rPr>
        <b val="1"/>
        <u val="single"/>
        <sz val="10"/>
        <color indexed="11"/>
        <rFont val="Calibri"/>
      </rPr>
      <t>Estimated Market Price: 2.8mil</t>
    </r>
  </si>
  <si>
    <t>AB57003</t>
  </si>
  <si>
    <t>13-10-2024</t>
  </si>
  <si>
    <r>
      <rPr>
        <sz val="10"/>
        <color indexed="8"/>
        <rFont val="Calibri"/>
      </rPr>
      <t xml:space="preserve">Greenview Heights, Jalan Awan Berarak 1, Taman Tan Yew Lai, 58200, Kuala Lumpur
</t>
    </r>
    <r>
      <rPr>
        <b val="1"/>
        <u val="single"/>
        <sz val="10"/>
        <color indexed="11"/>
        <rFont val="Calibri"/>
      </rPr>
      <t>Estimated Market Price: 2.5mil</t>
    </r>
  </si>
  <si>
    <t>3.5 Storey Semi Detached House</t>
  </si>
  <si>
    <t>AB51230</t>
  </si>
  <si>
    <r>
      <rPr>
        <sz val="10"/>
        <color indexed="8"/>
        <rFont val="Calibri"/>
      </rPr>
      <t xml:space="preserve">Jalan Sekata, Taman United, 58200, Kuala Lumpur
</t>
    </r>
    <r>
      <rPr>
        <b val="1"/>
        <u val="single"/>
        <sz val="10"/>
        <color indexed="11"/>
        <rFont val="Calibri"/>
      </rPr>
      <t>Estimated Market Price: 2mil</t>
    </r>
  </si>
  <si>
    <t>AB54133</t>
  </si>
  <si>
    <r>
      <rPr>
        <sz val="10"/>
        <color indexed="8"/>
        <rFont val="Calibri"/>
      </rPr>
      <t xml:space="preserve">Greenpark Condominium, Jalan Awam Pintal, Off Jalan Taman Yarl, 58200 Kuala Lumpur
</t>
    </r>
    <r>
      <rPr>
        <b val="1"/>
        <u val="single"/>
        <sz val="10"/>
        <color indexed="11"/>
        <rFont val="Calibri"/>
      </rPr>
      <t>Estimated Market Price: 1.4mil</t>
    </r>
  </si>
  <si>
    <t>Penthouse Condominium</t>
  </si>
  <si>
    <t>AB15545</t>
  </si>
  <si>
    <r>
      <rPr>
        <sz val="10"/>
        <color indexed="8"/>
        <rFont val="Calibri"/>
      </rPr>
      <t xml:space="preserve">Jalan Hujan Emas 5, Taman Overseas Union, 58200 Kuala Lumpur
</t>
    </r>
    <r>
      <rPr>
        <b val="1"/>
        <u val="single"/>
        <sz val="10"/>
        <color indexed="11"/>
        <rFont val="Calibri"/>
      </rPr>
      <t>Estimated Market Price: 1.1mil</t>
    </r>
  </si>
  <si>
    <t>AB63794</t>
  </si>
  <si>
    <t>Parklane OUG Service Apartment, Jalan 1/152, Taman OUG Parklane, 58200 Kuala Lumpur</t>
  </si>
  <si>
    <t>AB58291</t>
  </si>
  <si>
    <r>
      <rPr>
        <sz val="10"/>
        <color indexed="8"/>
        <rFont val="Calibri"/>
      </rPr>
      <t xml:space="preserve">Pangsapuri Bukit Awansari (OG Court), No. 17, Jalan Awan Jawa, Taman Yarl, 58200, Kuala Lumpur
</t>
    </r>
    <r>
      <rPr>
        <b val="1"/>
        <u val="single"/>
        <sz val="10"/>
        <color indexed="11"/>
        <rFont val="Calibri"/>
      </rPr>
      <t>Estimated Market Price: 400k</t>
    </r>
  </si>
  <si>
    <t>AB65752</t>
  </si>
  <si>
    <t xml:space="preserve">OUG </t>
  </si>
  <si>
    <t>Jalan 7/153A, Taman Angkasa, 58200 Kuala Lumpur</t>
  </si>
  <si>
    <t>AB65346</t>
  </si>
  <si>
    <t>Parklane OUG Service Apartment – Blok A1, No. 1, Jalan 1/152, Taman OUG Parklane, 58200 Kuala Lumpur</t>
  </si>
  <si>
    <t>AB63795</t>
  </si>
  <si>
    <t>Parklane OUG Service Apartment, No. 1, Jalan 1/152, Taman OUG Parklane, 58200 Kuala Lumpur</t>
  </si>
  <si>
    <t>AB64669</t>
  </si>
  <si>
    <t>AB26403</t>
  </si>
  <si>
    <t>Pahang</t>
  </si>
  <si>
    <r>
      <rPr>
        <sz val="10"/>
        <color indexed="8"/>
        <rFont val="Calibri"/>
      </rPr>
      <t xml:space="preserve">Jalan Gebeng 1/2, 25000 Kuantan, Pahang
</t>
    </r>
    <r>
      <rPr>
        <b val="1"/>
        <u val="single"/>
        <sz val="10"/>
        <color indexed="11"/>
        <rFont val="Calibri"/>
      </rPr>
      <t>Estimated Market Price: 36mil</t>
    </r>
  </si>
  <si>
    <t>Industrial Factory With Warehouse</t>
  </si>
  <si>
    <t>AA95624</t>
  </si>
  <si>
    <r>
      <rPr>
        <sz val="10"/>
        <color indexed="8"/>
        <rFont val="Calibri"/>
      </rPr>
      <t xml:space="preserve">Jalan Chengal Indah 1, Taman Chengal Indah, 28000 Temerloh, Pahang
</t>
    </r>
    <r>
      <rPr>
        <b val="1"/>
        <u val="single"/>
        <sz val="10"/>
        <color indexed="11"/>
        <rFont val="Calibri"/>
      </rPr>
      <t>Estimated Market Price: 5mil</t>
    </r>
  </si>
  <si>
    <t>3 Contiguous Unit Of 3 Storey Shop Office Renovated Internally Of Standard Design &amp; Construction</t>
  </si>
  <si>
    <t>AB45428</t>
  </si>
  <si>
    <t>Jalan Industri 3, Temerloh Industrial Park, 28400 Mentakab, Pahang</t>
  </si>
  <si>
    <t>Industrial Land</t>
  </si>
  <si>
    <t>AB62956</t>
  </si>
  <si>
    <t>Jalan Haji Abdul Aziz, 25000 Kuantan, Pahang</t>
  </si>
  <si>
    <t>AB20138</t>
  </si>
  <si>
    <r>
      <rPr>
        <sz val="10"/>
        <color indexed="8"/>
        <rFont val="Calibri"/>
      </rPr>
      <t xml:space="preserve">Lorong Kubang Buaya 84, 25150 Kuantan, Pahang
</t>
    </r>
    <r>
      <rPr>
        <b val="1"/>
        <u val="single"/>
        <sz val="10"/>
        <color indexed="11"/>
        <rFont val="Calibri"/>
      </rPr>
      <t>Estimated Market Value: 1.3mil</t>
    </r>
  </si>
  <si>
    <t>AB31978</t>
  </si>
  <si>
    <t>Lorong  IM 11/3, Mahkota Heights, 25200 Kuantan, Pahang</t>
  </si>
  <si>
    <t>AB62378</t>
  </si>
  <si>
    <t>29-11-2024</t>
  </si>
  <si>
    <r>
      <rPr>
        <sz val="10"/>
        <color indexed="8"/>
        <rFont val="Calibri"/>
      </rPr>
      <t xml:space="preserve">Lorong IM 11/3, Mahkota Heights, 25200 Kuantan, Pahang
</t>
    </r>
    <r>
      <rPr>
        <b val="1"/>
        <u val="single"/>
        <sz val="10"/>
        <color indexed="11"/>
        <rFont val="Calibri"/>
      </rPr>
      <t>Estimated Market Price: 1.1mil</t>
    </r>
  </si>
  <si>
    <t>AB41002</t>
  </si>
  <si>
    <r>
      <rPr>
        <sz val="10"/>
        <color indexed="8"/>
        <rFont val="Calibri"/>
      </rPr>
      <t xml:space="preserve">Lorong IM 10/26, Bukit Istana, Bandar Indera Mahkota, 25200 Kuantan, Pahang
</t>
    </r>
    <r>
      <rPr>
        <b val="1"/>
        <u val="single"/>
        <sz val="10"/>
        <color indexed="11"/>
        <rFont val="Calibri"/>
      </rPr>
      <t>Estimated Market Price: 1.1mil</t>
    </r>
  </si>
  <si>
    <t>AB56446</t>
  </si>
  <si>
    <r>
      <rPr>
        <sz val="10"/>
        <color indexed="8"/>
        <rFont val="Calibri"/>
      </rPr>
      <t xml:space="preserve">Jalan Gambang, Bandar Gambang, 26300 Kuantan, Pahang
</t>
    </r>
    <r>
      <rPr>
        <b val="1"/>
        <u val="single"/>
        <sz val="10"/>
        <color indexed="11"/>
        <rFont val="Calibri"/>
      </rPr>
      <t>Estimated Market Price: 1.1mil</t>
    </r>
  </si>
  <si>
    <t>AB30837</t>
  </si>
  <si>
    <t>Lorong Pandan Perdana 6/1, Perumahan Pandan Perdana, Kuantan, Pahang</t>
  </si>
  <si>
    <t>AB63694</t>
  </si>
  <si>
    <t>Lorong IM 10/21, Bukit Istana, Bandar Indera Mahkota, 25200 Kuantan, Pahang</t>
  </si>
  <si>
    <t>AB63698</t>
  </si>
  <si>
    <t>Lorong IM 10/15, Bukit Istana, Bandar Indera Mahkota, 25200 Kuantan, Pahang</t>
  </si>
  <si>
    <t>AB58969</t>
  </si>
  <si>
    <t>Lorong Sungai Isap Jaya 1, Jalan Gambang, Perkampungan Sungai Isap Jaya, 25150 Kuantan, Pahang</t>
  </si>
  <si>
    <t>AB64854</t>
  </si>
  <si>
    <t>AB62924</t>
  </si>
  <si>
    <t>Lorong Padang Maju 11, Perumahan Padang Maju, 25200 Kuantan, Pahang</t>
  </si>
  <si>
    <t>1 Storey Semi Detached House (Corner Lot)</t>
  </si>
  <si>
    <t>AB53866</t>
  </si>
  <si>
    <t>Taman Harmoni, Bentong, Pahang</t>
  </si>
  <si>
    <t>AB51252</t>
  </si>
  <si>
    <t>Jalan Industri 2/1, Temerloh Industri Park, 28400 Mentakab, Pahang</t>
  </si>
  <si>
    <t>Commercial Terrace Plot Erected On Top Of A Single Storey Building</t>
  </si>
  <si>
    <t>AB56659</t>
  </si>
  <si>
    <t>Lorong BDK 1/23, Bandar Damansara, 26100 Kuantan, Pahang</t>
  </si>
  <si>
    <t>AB52718</t>
  </si>
  <si>
    <t>Lorong Galing 29, Jalan Haji Ahmad, 25300 Kuantan, Pahang</t>
  </si>
  <si>
    <t>AB52610</t>
  </si>
  <si>
    <t>22-01-2025</t>
  </si>
  <si>
    <t>Lorong Berjaya Permai 7, Taman Berjaya Permai, Kuantan, Pahang</t>
  </si>
  <si>
    <t>AB65784</t>
  </si>
  <si>
    <t>Lorong Kempadang Makmur 1/9, Kempadang, 26060 Kuantan, Pahang</t>
  </si>
  <si>
    <t>AB53961</t>
  </si>
  <si>
    <t>Lorong Seri Setali 119, Taman Seri Setali Intan, Off Jalan Air Putih, 25350 Kuantan, Pahang</t>
  </si>
  <si>
    <t>AB60277</t>
  </si>
  <si>
    <t>Lorong PSJ Damansara 3, Perumahan PSJ Damansara, 26100 Kuantan, Pahang</t>
  </si>
  <si>
    <t>AB58520</t>
  </si>
  <si>
    <t>Lorong PSJ Damansara 2, Perumahan PSJ Damansara, 26100 Kuantan, Pahang</t>
  </si>
  <si>
    <t>AB49752</t>
  </si>
  <si>
    <t>Taman Hijau, 28600 Karak, Pahang</t>
  </si>
  <si>
    <t>AB65749</t>
  </si>
  <si>
    <t>Lorong Padang Maju 12, Perumahan Padang Maju, 25200 Kuantan, Pahang</t>
  </si>
  <si>
    <t>AB58749</t>
  </si>
  <si>
    <t>Lorong Kempadang Jaya 12, Perumahan Kempadang Jaya, 26060 Kuantan, Pahang</t>
  </si>
  <si>
    <t>AB64730</t>
  </si>
  <si>
    <t>Lorong Seri Damai Aman 30, 25150 Kuantan, Pahang</t>
  </si>
  <si>
    <t>AB45638</t>
  </si>
  <si>
    <t>Jalan IM 13/2, Astana Villa, Jalan Sungai Lembing, Mukim Of Kuantan, District Of Kuantan, Pahang</t>
  </si>
  <si>
    <t>AB53208</t>
  </si>
  <si>
    <t>Lorong TJM 21, Taman Jengka Mahkota, 26400 Bandar Jengka, Pahang</t>
  </si>
  <si>
    <t>AB54126</t>
  </si>
  <si>
    <t>Pantai</t>
  </si>
  <si>
    <r>
      <rPr>
        <sz val="10"/>
        <color indexed="8"/>
        <rFont val="Calibri"/>
      </rPr>
      <t xml:space="preserve">Along Lorong Pantai Prima, 59200 Kuala Lumpur
</t>
    </r>
    <r>
      <rPr>
        <b val="1"/>
        <u val="single"/>
        <sz val="10"/>
        <color indexed="11"/>
        <rFont val="Calibri"/>
      </rPr>
      <t>Estimated Market Price: 2.2mil</t>
    </r>
  </si>
  <si>
    <t>A Vacant Semi-Detached Plot</t>
  </si>
  <si>
    <t>AB58227</t>
  </si>
  <si>
    <t>A Parcel Of Vacant Detached Plot</t>
  </si>
  <si>
    <t>AB58226</t>
  </si>
  <si>
    <t xml:space="preserve">Pantai </t>
  </si>
  <si>
    <t>Vacant Semi-Detached Plots</t>
  </si>
  <si>
    <t>AB64385</t>
  </si>
  <si>
    <t>Perumahan Pantai Permai, Jalan Pantai Permai, Pantai Dalam, 59200 Kuala Lumpur</t>
  </si>
  <si>
    <t>AB63614</t>
  </si>
  <si>
    <t>Jalan 3/112A, Taman Bukit Angkasa, Pantai Dalam, 59200 Kuala Lumpur</t>
  </si>
  <si>
    <t>Low Cost Flat</t>
  </si>
  <si>
    <t>AB61903</t>
  </si>
  <si>
    <t>Penang</t>
  </si>
  <si>
    <t>Persiaran Karpal Singh 2, 11600 Jelutong, Penang</t>
  </si>
  <si>
    <t>AB31044</t>
  </si>
  <si>
    <r>
      <rPr>
        <sz val="10"/>
        <color indexed="8"/>
        <rFont val="Calibri"/>
      </rPr>
      <t xml:space="preserve">Lorong Lembah Permai 9, Casa Permai 2, 11200 Tanjong Bungah, Penang
</t>
    </r>
    <r>
      <rPr>
        <b val="1"/>
        <u val="single"/>
        <sz val="10"/>
        <color indexed="11"/>
        <rFont val="Calibri"/>
      </rPr>
      <t>Estimated Market Price: 2.8mil</t>
    </r>
  </si>
  <si>
    <t>AB60291</t>
  </si>
  <si>
    <r>
      <rPr>
        <sz val="10"/>
        <color indexed="8"/>
        <rFont val="Calibri"/>
      </rPr>
      <t xml:space="preserve">Seskyen 16, Lorong Abu Siti, 10400 Georgetown, Penang
</t>
    </r>
    <r>
      <rPr>
        <b val="1"/>
        <u val="single"/>
        <sz val="10"/>
        <color indexed="11"/>
        <rFont val="Calibri"/>
      </rPr>
      <t>Estimated Market Price: 3.5mil</t>
    </r>
  </si>
  <si>
    <t>AB61910</t>
  </si>
  <si>
    <t>Lengkok Sungai Emas 1, Ferringgi Park, 11100 Batu Ferringgi, Penang</t>
  </si>
  <si>
    <t>AB56959</t>
  </si>
  <si>
    <r>
      <rPr>
        <sz val="10"/>
        <color indexed="8"/>
        <rFont val="Calibri"/>
      </rPr>
      <t xml:space="preserve">Alila Horizon, Lorong Kejora, 11200 Tanjung Bungah, Penang
</t>
    </r>
    <r>
      <rPr>
        <b val="1"/>
        <u val="single"/>
        <sz val="10"/>
        <color indexed="11"/>
        <rFont val="Calibri"/>
      </rPr>
      <t>Estimated Market Price: 1.8mil</t>
    </r>
  </si>
  <si>
    <t>AB25363</t>
  </si>
  <si>
    <t>Jalan Perniagaan Vorteks 4, Pusat Perniagaan Vorteks, 14100 Simpang Ampat, Penang</t>
  </si>
  <si>
    <t>4 Storey Semi-D Commercial Building</t>
  </si>
  <si>
    <t>AB58221</t>
  </si>
  <si>
    <r>
      <rPr>
        <sz val="10"/>
        <color indexed="8"/>
        <rFont val="Calibri"/>
      </rPr>
      <t xml:space="preserve">Lorong Remia 7/1, Taman Seri Remia, 14020 Bukit Mertajam, Penang
</t>
    </r>
    <r>
      <rPr>
        <b val="1"/>
        <u val="single"/>
        <sz val="10"/>
        <color indexed="11"/>
        <rFont val="Calibri"/>
      </rPr>
      <t>Estimated Market Price: 2.6mil</t>
    </r>
  </si>
  <si>
    <t>AB56431</t>
  </si>
  <si>
    <r>
      <rPr>
        <sz val="10"/>
        <color indexed="8"/>
        <rFont val="Calibri"/>
      </rPr>
      <t xml:space="preserve">Penhill Perdana Condominium, Taman Lintang, 11500 Air Itam, Penang
</t>
    </r>
    <r>
      <rPr>
        <b val="1"/>
        <u val="single"/>
        <sz val="10"/>
        <color indexed="11"/>
        <rFont val="Calibri"/>
      </rPr>
      <t>Estimated Market Price: 2mil</t>
    </r>
  </si>
  <si>
    <t>Duplex Condominium (Penthouse)</t>
  </si>
  <si>
    <t>AB65042</t>
  </si>
  <si>
    <t>Jalan Penawar 1, 11600 Georgetown, Penang</t>
  </si>
  <si>
    <t>AB56432</t>
  </si>
  <si>
    <r>
      <rPr>
        <sz val="10"/>
        <color indexed="8"/>
        <rFont val="Calibri"/>
      </rPr>
      <t xml:space="preserve">Lorong Sungai Kelian 2, 11200 Tanjung Bungah, Penang
</t>
    </r>
    <r>
      <rPr>
        <b val="1"/>
        <u val="single"/>
        <sz val="10"/>
        <color indexed="11"/>
        <rFont val="Calibri"/>
      </rPr>
      <t>Estimated Market Price: 1.9mil</t>
    </r>
  </si>
  <si>
    <t>3 Storey House (Corner Lot)</t>
  </si>
  <si>
    <t>AB65125</t>
  </si>
  <si>
    <t>Meedan Penawar, Ardmore Residence, 11600 Jelutong, Penang</t>
  </si>
  <si>
    <t>AB60295</t>
  </si>
  <si>
    <t>15-11-2024</t>
  </si>
  <si>
    <t>Medan Angsana 2, Bandar Baru Ayer Itam, 11500 Ayer Itam, Penang</t>
  </si>
  <si>
    <t>AB60296</t>
  </si>
  <si>
    <r>
      <rPr>
        <sz val="10"/>
        <color indexed="8"/>
        <rFont val="Calibri"/>
      </rPr>
      <t xml:space="preserve">Jalan Bukit Ria, 11100 Batu Ferringgi, Penang
</t>
    </r>
    <r>
      <rPr>
        <b val="1"/>
        <u val="single"/>
        <sz val="10"/>
        <color indexed="11"/>
        <rFont val="Calibri"/>
      </rPr>
      <t>Estimated Market Price: 2mil</t>
    </r>
  </si>
  <si>
    <t>AB57345</t>
  </si>
  <si>
    <r>
      <rPr>
        <sz val="10"/>
        <color indexed="8"/>
        <rFont val="Calibri"/>
      </rPr>
      <t xml:space="preserve">Jalan Haji Ali, 11600 Jelutong, Penang
</t>
    </r>
    <r>
      <rPr>
        <b val="1"/>
        <u val="single"/>
        <sz val="10"/>
        <color indexed="11"/>
        <rFont val="Calibri"/>
      </rPr>
      <t>Estimated Market Price: 1.4mil</t>
    </r>
  </si>
  <si>
    <t>AB61657</t>
  </si>
  <si>
    <t>Lebuh Sungai Burung 4, 11000, Balik Pulau, Penang</t>
  </si>
  <si>
    <t>AB62097</t>
  </si>
  <si>
    <r>
      <rPr>
        <sz val="10"/>
        <color indexed="8"/>
        <rFont val="Calibri"/>
      </rPr>
      <t xml:space="preserve">Solok Pulau Betong, 11020 Balik Pulau, Penang
</t>
    </r>
    <r>
      <rPr>
        <b val="1"/>
        <u val="single"/>
        <sz val="10"/>
        <color indexed="11"/>
        <rFont val="Calibri"/>
      </rPr>
      <t>Estimated Market Price: 1.8mil</t>
    </r>
  </si>
  <si>
    <t>AB45440</t>
  </si>
  <si>
    <t>Lorong Tampin, 10150 Georgetown, Penang</t>
  </si>
  <si>
    <t>AB65132</t>
  </si>
  <si>
    <t>Jalan Seri Tanjung Pinang, Straits Quay, Tanjung Tokong, 10470 Penang</t>
  </si>
  <si>
    <t>AB63023</t>
  </si>
  <si>
    <t>Lorong Helang 2, 11700 Gelugor, Penang</t>
  </si>
  <si>
    <t>AB61118</t>
  </si>
  <si>
    <t>Lebuhraya Batu Maung, Taman Sri Mewah Indah, 11960 Bayan Lepas, Penang</t>
  </si>
  <si>
    <t>AB61925</t>
  </si>
  <si>
    <r>
      <rPr>
        <sz val="10"/>
        <color indexed="8"/>
        <rFont val="Calibri"/>
      </rPr>
      <t xml:space="preserve">Halaman Juru Setia 12, Taman Juru Setia, 13600 Perai, Penang
</t>
    </r>
    <r>
      <rPr>
        <b val="1"/>
        <u val="single"/>
        <sz val="10"/>
        <color indexed="11"/>
        <rFont val="Calibri"/>
      </rPr>
      <t>Estimated Market Price: 1.4mil</t>
    </r>
  </si>
  <si>
    <t xml:space="preserve"> 3 Storey Detached House</t>
  </si>
  <si>
    <t>AB48210</t>
  </si>
  <si>
    <t>Lintang Tanjung Bungah, Grand Ocean Apartment, 11200 Tanjung Bungah, Penang</t>
  </si>
  <si>
    <t>Duplex Apartment</t>
  </si>
  <si>
    <t>AB60303</t>
  </si>
  <si>
    <t>Serene Apartment, Lorong Burma, 10250 George Town, Penang</t>
  </si>
  <si>
    <t>AB63327</t>
  </si>
  <si>
    <r>
      <rPr>
        <sz val="10"/>
        <color indexed="8"/>
        <rFont val="Calibri"/>
      </rPr>
      <t xml:space="preserve">Persiaran Gurney, 10250 Georgetown, Penang
</t>
    </r>
    <r>
      <rPr>
        <b val="1"/>
        <u val="single"/>
        <sz val="10"/>
        <color indexed="11"/>
        <rFont val="Calibri"/>
      </rPr>
      <t>Estimated Market Price: 1.5mil</t>
    </r>
  </si>
  <si>
    <t>AB57569</t>
  </si>
  <si>
    <r>
      <rPr>
        <sz val="10"/>
        <color indexed="8"/>
        <rFont val="Calibri"/>
      </rPr>
      <t xml:space="preserve">Lebuh Rambai 13, Mukim 13, 11060, Ayer Itam, Penang
</t>
    </r>
    <r>
      <rPr>
        <b val="1"/>
        <u val="single"/>
        <sz val="10"/>
        <color indexed="11"/>
        <rFont val="Calibri"/>
      </rPr>
      <t>Estimated Market Price: 1.2mil</t>
    </r>
  </si>
  <si>
    <t>AB50000</t>
  </si>
  <si>
    <t>Lorong Sutera 8, Taman Sutera, Seberang Jaya, 13700 Perai, Penang</t>
  </si>
  <si>
    <t>AB62111</t>
  </si>
  <si>
    <t>Solok Bukit Jambul 1, Bukit Jambul, 11900 Bayan Lepas, Penang</t>
  </si>
  <si>
    <t>AB03822</t>
  </si>
  <si>
    <t>Lorong Tropika 6, Residensi Tropika, 14020 Bukit Mertajam, Penang</t>
  </si>
  <si>
    <t>2 Storey Zero-Lot Detached House</t>
  </si>
  <si>
    <t>AB61894</t>
  </si>
  <si>
    <t>Persiaran Bayan Indah, Putra Place Condominium, 11900 Bayan Lepas, Penang</t>
  </si>
  <si>
    <t>AB62263</t>
  </si>
  <si>
    <t>28-10-2024</t>
  </si>
  <si>
    <t>Lorong Carnarvon, Georgetown, Penang</t>
  </si>
  <si>
    <t>AB54587</t>
  </si>
  <si>
    <r>
      <rPr>
        <sz val="10"/>
        <color indexed="8"/>
        <rFont val="Calibri"/>
      </rPr>
      <t xml:space="preserve">By The Sea, Jalan Batu Feringgi, 11100 Batu Ferringgi, Penang
</t>
    </r>
    <r>
      <rPr>
        <b val="1"/>
        <u val="single"/>
        <sz val="10"/>
        <color indexed="11"/>
        <rFont val="Calibri"/>
      </rPr>
      <t>Estimated Market Price: 1.3mil</t>
    </r>
  </si>
  <si>
    <t>AB55779</t>
  </si>
  <si>
    <t>Lorong Bukit Noning 6, Taman Bukit Noning,14000 Bukit Mertajam, Penang</t>
  </si>
  <si>
    <t>AB65043</t>
  </si>
  <si>
    <r>
      <rPr>
        <sz val="10"/>
        <color indexed="8"/>
        <rFont val="Calibri"/>
      </rPr>
      <t xml:space="preserve">Sri Pangkor Condominium, Jalan Pangkor, 10050 Georgetown, Penang
</t>
    </r>
    <r>
      <rPr>
        <b val="1"/>
        <u val="single"/>
        <sz val="10"/>
        <color indexed="11"/>
        <rFont val="Calibri"/>
      </rPr>
      <t>Estimated Market Price: 1.2mil</t>
    </r>
  </si>
  <si>
    <t>AB57019</t>
  </si>
  <si>
    <r>
      <rPr>
        <sz val="10"/>
        <color indexed="8"/>
        <rFont val="Calibri"/>
      </rPr>
      <t xml:space="preserve">Lebuh Tunku Kudin 2, Bayswater Resort Condominium, 11700 Gelugor, Penang
</t>
    </r>
    <r>
      <rPr>
        <b val="1"/>
        <u val="single"/>
        <sz val="10"/>
        <color indexed="11"/>
        <rFont val="Calibri"/>
      </rPr>
      <t>Estimated Market Price: 810k</t>
    </r>
  </si>
  <si>
    <t>AB65170</t>
  </si>
  <si>
    <t>Meridien Residence, Tingkat Kelicap, 11900 Bayan Lepas, Penang</t>
  </si>
  <si>
    <t>AB56961</t>
  </si>
  <si>
    <t>Jalan Bunga Bakawali, 11200 Tanjong Bungah, Penang</t>
  </si>
  <si>
    <t>Terrace House (End Lot)</t>
  </si>
  <si>
    <t>AB50644</t>
  </si>
  <si>
    <r>
      <rPr>
        <sz val="10"/>
        <color indexed="8"/>
        <rFont val="Calibri"/>
      </rPr>
      <t xml:space="preserve">Persiaran Sungai Emas 1, Ferringhi Residence 2, 11100 Batu Ferringhi, Penang
</t>
    </r>
    <r>
      <rPr>
        <b val="1"/>
        <u val="single"/>
        <sz val="10"/>
        <color indexed="11"/>
        <rFont val="Calibri"/>
      </rPr>
      <t>Estimated Market Price: 1mil</t>
    </r>
  </si>
  <si>
    <t>AB57023</t>
  </si>
  <si>
    <r>
      <rPr>
        <sz val="10"/>
        <color indexed="8"/>
        <rFont val="Calibri"/>
      </rPr>
      <t xml:space="preserve">Lorong Mesra Permai 14, Taman Mesra Permai, 13400 Butterworth, Penang
</t>
    </r>
    <r>
      <rPr>
        <b val="1"/>
        <u val="single"/>
        <sz val="10"/>
        <color indexed="11"/>
        <rFont val="Calibri"/>
      </rPr>
      <t>Estimated Market Price: 800k</t>
    </r>
  </si>
  <si>
    <t>AB62966</t>
  </si>
  <si>
    <t>Jalan Sungai Air Putih 1/1, Bandar Baru Air Putih, 11000 Balik Pulau, Penang</t>
  </si>
  <si>
    <t>AB63911</t>
  </si>
  <si>
    <t>Lorong Villa Mutiara 1, Villa Mutiara, Bandar Tasek Mutiara, 14120 Simpang Ampat, Penang</t>
  </si>
  <si>
    <t>AB63035</t>
  </si>
  <si>
    <t>Lorong Machang Bubok 21, Taman Machang Bubok, 14020 Bukit Mertajam, Penang</t>
  </si>
  <si>
    <t>AB63616</t>
  </si>
  <si>
    <t>Pangsapuri Luminari, Jalan Harbour Place 1, 12100 Butterworth, Penang</t>
  </si>
  <si>
    <t>AB63359</t>
  </si>
  <si>
    <t>Setia Sky Vista, Lebuh Relau 9, 11900 Bayan Lepas, Penang</t>
  </si>
  <si>
    <t>AB64367</t>
  </si>
  <si>
    <t>Lilitan Sungai Ara, Skycube Residence, 11900 Bayan Lepas, Penang</t>
  </si>
  <si>
    <t>AB51616</t>
  </si>
  <si>
    <t>Twin Towers, Persiaran Tanjung Bungah, 11200, Tanjung Bungah, Penang</t>
  </si>
  <si>
    <t>AB57031</t>
  </si>
  <si>
    <t>Lorong Jasa Intan 3, Taman Jasa Intan, 14000 Bukit Mertajam, Penang</t>
  </si>
  <si>
    <t>AB54263</t>
  </si>
  <si>
    <r>
      <rPr>
        <sz val="10"/>
        <color indexed="8"/>
        <rFont val="Calibri"/>
      </rPr>
      <t xml:space="preserve">Jalan Sultan Ahmad Shah, 10050 Georgetown, Penang
</t>
    </r>
    <r>
      <rPr>
        <b val="1"/>
        <u val="single"/>
        <sz val="10"/>
        <color indexed="11"/>
        <rFont val="Calibri"/>
      </rPr>
      <t>Estimated Market Price: 620k</t>
    </r>
  </si>
  <si>
    <t>AB63976</t>
  </si>
  <si>
    <t>Lorong Prestij 2, Taman Prestij 3, 11000 Balik Pulau, Penang</t>
  </si>
  <si>
    <t>AB62116</t>
  </si>
  <si>
    <t>Jalan Sultan Azlan Shah, Bandar Bayan Baru, 11900 Bayan Lepas, Penang</t>
  </si>
  <si>
    <t>AB57593</t>
  </si>
  <si>
    <t>Lorong 1/SS3, Bandar Tasek Mutiara, 14120 Simpang Ampat, Penang</t>
  </si>
  <si>
    <t>AB63026</t>
  </si>
  <si>
    <t>Solok Kikik 1, Taman Inderawasih, 13600 Perai, Penang</t>
  </si>
  <si>
    <t>AB61806</t>
  </si>
  <si>
    <t>Lorong Sungai Air Putih 7, 11000 Balik Pulau, Penang</t>
  </si>
  <si>
    <t>AB50248</t>
  </si>
  <si>
    <t>Jalan Villa Mutiara Indah 4, Villa Mutiara Indah, 14120 Simpang Ampat, Penang</t>
  </si>
  <si>
    <t>AB65002</t>
  </si>
  <si>
    <t>AB49724</t>
  </si>
  <si>
    <t>Taman Bukit Dumbar, Bukit Dumbar Permai, 11600 Jelutong, Penang</t>
  </si>
  <si>
    <t>AB55754</t>
  </si>
  <si>
    <r>
      <rPr>
        <sz val="10"/>
        <color indexed="8"/>
        <rFont val="Calibri"/>
      </rPr>
      <t xml:space="preserve">Medan Fettes, Kayangan Puri Mutiara, 10470 Georgetown, Penang
</t>
    </r>
    <r>
      <rPr>
        <b val="1"/>
        <u val="single"/>
        <sz val="10"/>
        <color indexed="11"/>
        <rFont val="Calibri"/>
      </rPr>
      <t>Estimated Market Price: 800k</t>
    </r>
  </si>
  <si>
    <t>AB61068</t>
  </si>
  <si>
    <t>Puncak Bukit Mutiara 1, Mount Evergreen, 11200 Tanjong Bungah, Penang</t>
  </si>
  <si>
    <t>AB65339</t>
  </si>
  <si>
    <t>AB65908</t>
  </si>
  <si>
    <t>Persiaran Cassia Utropolis, Pangsapuri Perkhidmatan Sinaran, Bandar Cassia, Penang</t>
  </si>
  <si>
    <t>AB54602</t>
  </si>
  <si>
    <t>Jalan Pantai Miami, Miami Green Resort Kondominium, 11100, Batu Feringghi, Pulau Pinang, Penang</t>
  </si>
  <si>
    <t>AB63618</t>
  </si>
  <si>
    <t>Lorong Idaman 1/3, Taman Idaman, 14100 Simpang Ampat, Penang</t>
  </si>
  <si>
    <t>AB57736</t>
  </si>
  <si>
    <t>Lorong Bendahara 1, Bertam Perdana 2, 13200 Kepala Batas, Penang</t>
  </si>
  <si>
    <t>AB63001</t>
  </si>
  <si>
    <t>Lorong Jawi Ria 12, Taman Jawi Ria, 14200 Sungai Jawi, Penang</t>
  </si>
  <si>
    <t>AB63007</t>
  </si>
  <si>
    <t>Pangsapuri Tanjung Permai, Lorong Tanjung Indah 2, Butterworth, Penang</t>
  </si>
  <si>
    <t>AB65215</t>
  </si>
  <si>
    <t>Autumn Tower, All Seasons Park, Lebuhraya Thean Teik, 11500 Ayer Itam, Penang</t>
  </si>
  <si>
    <t>AB65341</t>
  </si>
  <si>
    <t>Persiaran Halia 3, Tri Pinnacle, 10470 Penang</t>
  </si>
  <si>
    <t>AB50793</t>
  </si>
  <si>
    <t>Tingkat Sungai Rusa 1, Fargonard Garden, 11000 Balik Pulau, Penang</t>
  </si>
  <si>
    <t>AB65896</t>
  </si>
  <si>
    <t>Jalan Batu Uban, Mukim 13, 11700 Glugor, Penang</t>
  </si>
  <si>
    <t>AB65328</t>
  </si>
  <si>
    <t>N-Park Resort Condominium, Jalan Batu Uban, 11700 Glugor, Penang</t>
  </si>
  <si>
    <t>AB65901</t>
  </si>
  <si>
    <t>AB63049</t>
  </si>
  <si>
    <t>Lorong Markisah 11, Taman Markisah, 14100 Simpang Ampat, Penang</t>
  </si>
  <si>
    <t>AB63947</t>
  </si>
  <si>
    <t>Pangsapuri Bagan Jaya, Jalan Thamby Kechil, 13000 Butterworth, Penang</t>
  </si>
  <si>
    <t>AB47844</t>
  </si>
  <si>
    <t>Corporate Suite Tower, Setia Tri-Angle, Persiaran Kelicap, 11900 Bayan Lepas, Penang</t>
  </si>
  <si>
    <t>AB58271</t>
  </si>
  <si>
    <t>Solok Prestij 2, Taman Prestij III, 11100 Balik Pulau, Penang</t>
  </si>
  <si>
    <t>AB58033</t>
  </si>
  <si>
    <t>Lorong Bukit Juru 6, Taman Bukit Juru, 14100 Simpang Ampat, Penang</t>
  </si>
  <si>
    <t>AB63048</t>
  </si>
  <si>
    <t>Jalan Batu Uban, Mukim 13, 11700 Gelugor, Penang</t>
  </si>
  <si>
    <t>AB65005</t>
  </si>
  <si>
    <t>Kondominium Lembah Indah, Lorong Lembah Indah 1, Simpang Ampat, Penang</t>
  </si>
  <si>
    <t>AB55986</t>
  </si>
  <si>
    <t>The Ocean View, Lebuh Sungai Pinang 1, 11600 Jelutong, Penang</t>
  </si>
  <si>
    <t>AB65306</t>
  </si>
  <si>
    <t>Tiara View, Jalan Loh Poh Heng, 11200 Tanjung Bungah, Penang</t>
  </si>
  <si>
    <t>AB65355</t>
  </si>
  <si>
    <t>Villa Sri Kenanga, Jalan Batu Uban, 11700 Gelugor, Penang</t>
  </si>
  <si>
    <t>AB63570</t>
  </si>
  <si>
    <t>Lorong Perda Indah 4, Taman Perda Indah, 13300 Tasek Gelugor, Penang</t>
  </si>
  <si>
    <t>AB50062</t>
  </si>
  <si>
    <t>Lintang Sungai Pinang, Taman Pelangi Indah, 11600 Penang</t>
  </si>
  <si>
    <t>AB64292</t>
  </si>
  <si>
    <t>Lorong Rupawan 4, Taman Rupawan, 13200 Kepala Batas, Penang</t>
  </si>
  <si>
    <t>1 Storey Semi Detached Hou</t>
  </si>
  <si>
    <t>AB65006</t>
  </si>
  <si>
    <t>Pangsapuri Eco Bloom, Tingkat Eco Meadows 1, Simpang Ampat, Penang</t>
  </si>
  <si>
    <t>AB63566</t>
  </si>
  <si>
    <t>Lorong Bukit Panchor 3, Taman Bukit Panchor, 14300 Nibong Tebal, Penang</t>
  </si>
  <si>
    <t>AB65008</t>
  </si>
  <si>
    <t>Jalan Bukit Gemuruh, Ramah Pavillion, 11920 Bayan Lepas, Penang</t>
  </si>
  <si>
    <t>AB58096</t>
  </si>
  <si>
    <t>Park View Tower, Jalan Assumption, 12100 Butterworth, Penang</t>
  </si>
  <si>
    <t>AB62133</t>
  </si>
  <si>
    <t>Pangsapuri Duta Emas, Jalan Sungai Satu, Ferringgi Emas Resort (Eden Seaview), 11000 Batu Ferringgi, Penang</t>
  </si>
  <si>
    <t>AB48236</t>
  </si>
  <si>
    <t>Lorong Bukit Panchor 1, Taman Bukit Panchor, 14300 Nibong Tebal, Penang</t>
  </si>
  <si>
    <t>AB53205</t>
  </si>
  <si>
    <t>Jalan Batu Uban, Mukim 13, Glugor, Penang</t>
  </si>
  <si>
    <t>AB52361</t>
  </si>
  <si>
    <t>N Park, Jalan Batu Uban, Mukim 13, 11700 Glugor, Penang</t>
  </si>
  <si>
    <t>AB54183</t>
  </si>
  <si>
    <t>Persiaran Seksyen 5/10, Bandar Putra Bertam, 13200 Kepala Batas, Penang</t>
  </si>
  <si>
    <t>AB63699</t>
  </si>
  <si>
    <t xml:space="preserve">Penang </t>
  </si>
  <si>
    <t xml:space="preserve">Jalan Residensi Bukit Kecil 1, Residensi Bukit Kecil, 14000 Bukit Mertajam, Penang </t>
  </si>
  <si>
    <t>AB62106</t>
  </si>
  <si>
    <t xml:space="preserve">Boulevard Condominium, Solok Thean Teik, 11500 Ayer Itam, Penang </t>
  </si>
  <si>
    <t>AB29236</t>
  </si>
  <si>
    <t>Perak</t>
  </si>
  <si>
    <r>
      <rPr>
        <sz val="10"/>
        <color indexed="8"/>
        <rFont val="Calibri"/>
      </rPr>
      <t xml:space="preserve">Off Jalan Bemban, 31000 Batu Gajah, Perak
</t>
    </r>
    <r>
      <rPr>
        <b val="1"/>
        <u val="single"/>
        <sz val="10"/>
        <color indexed="11"/>
        <rFont val="Calibri"/>
      </rPr>
      <t>Estimated Market Price: 8.050mil</t>
    </r>
  </si>
  <si>
    <t>13.23 acres</t>
  </si>
  <si>
    <t>Three Nearby Plots Of Industrial Land</t>
  </si>
  <si>
    <t>AB64995</t>
  </si>
  <si>
    <t>Jalan Putra, 36000 Teluk Intan, Perak</t>
  </si>
  <si>
    <t>3 Adjoining Units Of Four Storey Terrace Shopoffices (End Lot)</t>
  </si>
  <si>
    <t>AB47325</t>
  </si>
  <si>
    <r>
      <rPr>
        <sz val="10"/>
        <color indexed="8"/>
        <rFont val="Calibri"/>
      </rPr>
      <t xml:space="preserve">Jalan Canning Estate, Taman Canning, 31400 Ipoh, Perak
</t>
    </r>
    <r>
      <rPr>
        <b val="1"/>
        <u val="single"/>
        <sz val="10"/>
        <color indexed="11"/>
        <rFont val="Calibri"/>
      </rPr>
      <t>Estimated Market Price: 5mil</t>
    </r>
  </si>
  <si>
    <t>AB51590</t>
  </si>
  <si>
    <t>Bagan Serai, 34200 Kerian, Perak</t>
  </si>
  <si>
    <t>10.58 Acres</t>
  </si>
  <si>
    <t>AB26396</t>
  </si>
  <si>
    <r>
      <rPr>
        <sz val="10"/>
        <color indexed="8"/>
        <rFont val="Calibri"/>
      </rPr>
      <t xml:space="preserve">Jalan Dato Khong Kam Tak, 31400 Ipoh, Perak
</t>
    </r>
    <r>
      <rPr>
        <b val="1"/>
        <u val="single"/>
        <sz val="10"/>
        <color indexed="11"/>
        <rFont val="Calibri"/>
      </rPr>
      <t>Estimated Market Price: 2.5mil</t>
    </r>
  </si>
  <si>
    <t>AB61280</t>
  </si>
  <si>
    <t>Lingkaran Meru Valley 1, Taman Peranginan Lembah Meru Jelapang, 30020 Ipoh, Perak</t>
  </si>
  <si>
    <t>AB61284</t>
  </si>
  <si>
    <r>
      <rPr>
        <sz val="10"/>
        <color indexed="8"/>
        <rFont val="Calibri"/>
      </rPr>
      <t xml:space="preserve">Lorong Desa Bayu 3/B, Kampung Tersusun Pundut II, 32040 Seri Manjung, Perak
</t>
    </r>
    <r>
      <rPr>
        <b val="1"/>
        <u val="single"/>
        <sz val="10"/>
        <color indexed="8"/>
        <rFont val="Calibri"/>
      </rPr>
      <t>Malay Reserved</t>
    </r>
  </si>
  <si>
    <t>AB47335</t>
  </si>
  <si>
    <r>
      <rPr>
        <sz val="10"/>
        <color indexed="8"/>
        <rFont val="Calibri"/>
      </rPr>
      <t xml:space="preserve">Jalan Harum, Taman Camay, 31650 Ipoh, Perak
</t>
    </r>
    <r>
      <rPr>
        <b val="1"/>
        <u val="single"/>
        <sz val="10"/>
        <color indexed="11"/>
        <rFont val="Calibri"/>
      </rPr>
      <t>Estimated Market Price: 1.2mil</t>
    </r>
  </si>
  <si>
    <t>AB58237</t>
  </si>
  <si>
    <r>
      <rPr>
        <sz val="10"/>
        <color indexed="8"/>
        <rFont val="Calibri"/>
      </rPr>
      <t xml:space="preserve">Disney Avenue, Bandar Agacia, 31910 Kampar, Perak
</t>
    </r>
    <r>
      <rPr>
        <b val="1"/>
        <u val="single"/>
        <sz val="10"/>
        <color indexed="11"/>
        <rFont val="Calibri"/>
      </rPr>
      <t>Estimated Market Price: 1.3mil</t>
    </r>
  </si>
  <si>
    <t>AB32965</t>
  </si>
  <si>
    <r>
      <rPr>
        <sz val="10"/>
        <color indexed="8"/>
        <rFont val="Calibri"/>
      </rPr>
      <t xml:space="preserve">Jalan Lim Bo Seng, 30300 Ipoh, Perak
</t>
    </r>
    <r>
      <rPr>
        <b val="1"/>
        <u val="single"/>
        <sz val="10"/>
        <color indexed="11"/>
        <rFont val="Calibri"/>
      </rPr>
      <t>Estimated Market Price: 1.1mil</t>
    </r>
  </si>
  <si>
    <t>4 Storey Shop Office</t>
  </si>
  <si>
    <t>AB61363</t>
  </si>
  <si>
    <r>
      <rPr>
        <sz val="10"/>
        <color indexed="8"/>
        <rFont val="Calibri"/>
      </rPr>
      <t xml:space="preserve">Lorong 1, Medan Sungai Perak, 36000 Teluk Intan, Perak
</t>
    </r>
    <r>
      <rPr>
        <b val="1"/>
        <u val="single"/>
        <sz val="10"/>
        <color indexed="11"/>
        <rFont val="Calibri"/>
      </rPr>
      <t>Estimated Market Price: 960k</t>
    </r>
  </si>
  <si>
    <t>4 Storey Shop-Office (Corner Lot)</t>
  </si>
  <si>
    <t>AB50773</t>
  </si>
  <si>
    <t>AB45017</t>
  </si>
  <si>
    <r>
      <rPr>
        <sz val="10"/>
        <color indexed="8"/>
        <rFont val="Calibri"/>
      </rPr>
      <t xml:space="preserve">Disney Avenue, Bandar Agacia, Kampar, Perak
</t>
    </r>
    <r>
      <rPr>
        <b val="1"/>
        <u val="single"/>
        <sz val="10"/>
        <color indexed="11"/>
        <rFont val="Calibri"/>
      </rPr>
      <t>Estimated Market Price: 1mil</t>
    </r>
  </si>
  <si>
    <t>AB61937</t>
  </si>
  <si>
    <t>Jalan Meru Prima 5, Bandar Meru Prima, 30010 Ipoh, Perak</t>
  </si>
  <si>
    <t>AB36420</t>
  </si>
  <si>
    <r>
      <rPr>
        <sz val="10"/>
        <color indexed="8"/>
        <rFont val="Calibri"/>
      </rPr>
      <t xml:space="preserve">Lorong 5, Taman Muhibbah, 36000 Teluk Intan, Perak
</t>
    </r>
    <r>
      <rPr>
        <b val="1"/>
        <u val="single"/>
        <sz val="10"/>
        <color indexed="11"/>
        <rFont val="Calibri"/>
      </rPr>
      <t>Estimated Market Price: 700k</t>
    </r>
  </si>
  <si>
    <t>4 Storey Shop House (Corner Lot)</t>
  </si>
  <si>
    <t>AB64773</t>
  </si>
  <si>
    <t>Bercham Bistari 3, Medan Bercham Bistari, 31400 Ipoh, Perak</t>
  </si>
  <si>
    <t>2 Storey Shop/Office</t>
  </si>
  <si>
    <t>AB38367</t>
  </si>
  <si>
    <r>
      <rPr>
        <sz val="10"/>
        <color indexed="8"/>
        <rFont val="Calibri"/>
      </rPr>
      <t xml:space="preserve">Jalan Meru Bestari A4/1, Medan Meru Bestari, 30020 Ipoh, Perak
</t>
    </r>
    <r>
      <rPr>
        <b val="1"/>
        <u val="single"/>
        <sz val="10"/>
        <color indexed="11"/>
        <rFont val="Calibri"/>
      </rPr>
      <t>Estimated Market Price: 860k</t>
    </r>
  </si>
  <si>
    <t>AB54595</t>
  </si>
  <si>
    <t>Lebuh Orkardia 3, Taman Orkardia, 11000 Balik Pulau, Penang, Perak</t>
  </si>
  <si>
    <t>AB50645</t>
  </si>
  <si>
    <t>Jalan Meru Bestari A7, Medan Meru Bestari, 30020 Ipoh, Perak</t>
  </si>
  <si>
    <t>AB53285</t>
  </si>
  <si>
    <t>Jalan Batik 12, Medan Pasir Impian, 31650 Ipoh, Perak</t>
  </si>
  <si>
    <t>AB64729</t>
  </si>
  <si>
    <t>Jalan Hussein Nordin, Taman Kin Mee, Fair Park, 31400 Ipoh, Perak</t>
  </si>
  <si>
    <t>2 Storey Semi Detached House (End Lot)</t>
  </si>
  <si>
    <t>AB64976</t>
  </si>
  <si>
    <t>Taman Laksamana, 36000 Teluk Intan, Perak</t>
  </si>
  <si>
    <t>AB44103</t>
  </si>
  <si>
    <t>Lintang Orkid, Taman Orkid, 34200 Parit Buntar, Perak</t>
  </si>
  <si>
    <t>AB50239</t>
  </si>
  <si>
    <t>Lorong Gunung Rapat 9, Kampung Baru Gunung Rapat, 31350 Ipoh, Perak</t>
  </si>
  <si>
    <t>AB63656</t>
  </si>
  <si>
    <t>Lorong Suria 2/1, Taman Suria II, Kampung Koh, 32000 Sitiawan, Perak</t>
  </si>
  <si>
    <t>AB57726</t>
  </si>
  <si>
    <t>Lorong 1, Taman Mawar, 36700 Langkap, Perak</t>
  </si>
  <si>
    <t>2 Storey Shop Office (Corner Lot)</t>
  </si>
  <si>
    <t>AB63971</t>
  </si>
  <si>
    <t>Jalan Marina Villa 1, Marina Island, 32250 Lumut, Perak</t>
  </si>
  <si>
    <t>3.5 Storey Terrace House</t>
  </si>
  <si>
    <t>AB61823</t>
  </si>
  <si>
    <t>Taman Samudera, 32040 Seri Manjung, Perak</t>
  </si>
  <si>
    <t>AB50783</t>
  </si>
  <si>
    <t>Jalan Tawas Impiana 2, Anjung Tawas Impiana, 30010 Ipoh, Perak</t>
  </si>
  <si>
    <t>2 Storey House With Extra Land</t>
  </si>
  <si>
    <t>AB42862</t>
  </si>
  <si>
    <r>
      <rPr>
        <sz val="10"/>
        <color indexed="8"/>
        <rFont val="Calibri"/>
      </rPr>
      <t xml:space="preserve">Lorong 4, Taman Sungai Lidin, 34000 Taiping, Perak
</t>
    </r>
    <r>
      <rPr>
        <b val="1"/>
        <u val="single"/>
        <sz val="10"/>
        <color indexed="11"/>
        <rFont val="Calibri"/>
      </rPr>
      <t>Estimated Market Price: 600k</t>
    </r>
  </si>
  <si>
    <t>AB49905</t>
  </si>
  <si>
    <t>Persiaran Pengkalan Timur 16, Medan Pengkalan Impian, 31650 Ipoh, Perak</t>
  </si>
  <si>
    <t>AB62329</t>
  </si>
  <si>
    <t>Kampung Berjaya Batu 4, Kamunting, Perak</t>
  </si>
  <si>
    <t>AB65779</t>
  </si>
  <si>
    <t>Jalan Jelapang 5, Pusat Komersial Jelapang, 30020 Ipoh, Perak</t>
  </si>
  <si>
    <t>AB29297</t>
  </si>
  <si>
    <r>
      <rPr>
        <sz val="10"/>
        <color indexed="8"/>
        <rFont val="Calibri"/>
      </rPr>
      <t xml:space="preserve">Jalan SCI 3/3, Taman Garden Villa, 31150 Bandar Sunway Ipoh, Ulu Kinta, Perak
</t>
    </r>
    <r>
      <rPr>
        <b val="1"/>
        <u val="single"/>
        <sz val="10"/>
        <color indexed="11"/>
        <rFont val="Calibri"/>
      </rPr>
      <t>Estimated Market Price: 500k</t>
    </r>
  </si>
  <si>
    <t>AB64775</t>
  </si>
  <si>
    <t>Taman Pelangi, 32000 Sitiawan, Perak</t>
  </si>
  <si>
    <t>AB51407</t>
  </si>
  <si>
    <r>
      <rPr>
        <sz val="10"/>
        <color indexed="8"/>
        <rFont val="Calibri"/>
      </rPr>
      <t xml:space="preserve">Jalan Koperasi 4, Taman Ipoh Impian, 31400 Ipoh, Perak
</t>
    </r>
    <r>
      <rPr>
        <b val="1"/>
        <u val="single"/>
        <sz val="10"/>
        <color indexed="11"/>
        <rFont val="Calibri"/>
      </rPr>
      <t>Estimated Market Price: 500k</t>
    </r>
  </si>
  <si>
    <t>2.5 Storey House With Basement (End Unit</t>
  </si>
  <si>
    <t>AB56684</t>
  </si>
  <si>
    <r>
      <rPr>
        <sz val="10"/>
        <color indexed="8"/>
        <rFont val="Calibri"/>
      </rPr>
      <t xml:space="preserve">Jalan PP3, Bandar Universiti, 32610 Seri Iskandar, Perak
</t>
    </r>
    <r>
      <rPr>
        <b val="1"/>
        <u val="single"/>
        <sz val="10"/>
        <color indexed="11"/>
        <rFont val="Calibri"/>
      </rPr>
      <t>Estimated Market Price: 500k</t>
    </r>
  </si>
  <si>
    <t>AB60278</t>
  </si>
  <si>
    <t>Seri Beringin A/21, Bandar Seri Botani, 31350 Ipoh, Perak</t>
  </si>
  <si>
    <t>AB56466</t>
  </si>
  <si>
    <t>Persiaran Venice Intan 5/8, Desa Manjung Raya, 32200 Lumut, Perak</t>
  </si>
  <si>
    <t>AB60180</t>
  </si>
  <si>
    <t>Jalan Intan, Taman Seri Intan, 34300 Bagan Serai, Perak</t>
  </si>
  <si>
    <t>AA76379</t>
  </si>
  <si>
    <r>
      <rPr>
        <sz val="10"/>
        <color indexed="8"/>
        <rFont val="Calibri"/>
      </rPr>
      <t xml:space="preserve">Rancangan Perumahan Awam, Gelung Pepuyu, 32600 Bota, Perak
</t>
    </r>
    <r>
      <rPr>
        <b val="1"/>
        <u val="single"/>
        <sz val="10"/>
        <color indexed="8"/>
        <rFont val="Calibri"/>
      </rPr>
      <t>Malay Reserved</t>
    </r>
  </si>
  <si>
    <t>AB62863</t>
  </si>
  <si>
    <t>Taman Aman Muhibbah, 32000 Sitiawan, Perak</t>
  </si>
  <si>
    <t>AB64713</t>
  </si>
  <si>
    <t>Lorong Desa Jaya 2, Taman Desa Jaya, 32400 Ayer Tawar, Perak</t>
  </si>
  <si>
    <t>AB42893</t>
  </si>
  <si>
    <t>Laluan Menglembu 10, Taman Menglembu Berlian, 31450 Menglembu, Perak</t>
  </si>
  <si>
    <t>AB45582</t>
  </si>
  <si>
    <t>Laluan Desa Putra 21, Desa Putra Indah, 31400 Ipoh, Perak</t>
  </si>
  <si>
    <t>1 Storey Detached House (A Developers Designed) Which Has Been Extended &amp; Renovated</t>
  </si>
  <si>
    <t>AB64967</t>
  </si>
  <si>
    <t>Persiaran Botanika 3, Taman Botanika Residen, Sitiawan, Perak</t>
  </si>
  <si>
    <t>AB60860</t>
  </si>
  <si>
    <t>Jalan PP3, Bandar Universiti, 32610 Seri Iskandar, Perak</t>
  </si>
  <si>
    <t>AB55513</t>
  </si>
  <si>
    <t>Persiaran Venice Raya 7, Desa Manjung Raya, 32200 Lumut, Perak</t>
  </si>
  <si>
    <t>AB52766</t>
  </si>
  <si>
    <r>
      <rPr>
        <sz val="10"/>
        <color indexed="8"/>
        <rFont val="Calibri"/>
      </rPr>
      <t xml:space="preserve">Jalan Seksyen 1/6, Bandar Barat, 31900 Kampar, Perak
</t>
    </r>
    <r>
      <rPr>
        <b val="1"/>
        <u val="single"/>
        <sz val="10"/>
        <color indexed="11"/>
        <rFont val="Calibri"/>
      </rPr>
      <t>Estimated Market Price: 500k</t>
    </r>
  </si>
  <si>
    <t xml:space="preserve"> 3 Storey House</t>
  </si>
  <si>
    <t>AB50552</t>
  </si>
  <si>
    <t>Laluan Klebang Restu 7, Medan Klebang Restu, 31200 Chemor, Perak</t>
  </si>
  <si>
    <t>AB50830</t>
  </si>
  <si>
    <t>Jalan Tawas Impiana 2, Anjung Tawas Impiana, 30100 Ipoh, Perak</t>
  </si>
  <si>
    <t>AB61855</t>
  </si>
  <si>
    <t>Lorong Aman 8, Residensi PR1MA Kamunting, 34600 Kamunting, Perak</t>
  </si>
  <si>
    <t>AB50078</t>
  </si>
  <si>
    <t>Jalan Chepor Idaman 16, Taman Chepor Idaman, 31200 Chemor, Perak</t>
  </si>
  <si>
    <t>AB56356</t>
  </si>
  <si>
    <t>Persiaran Seri Iskandar Prima 4, Taman Iskandar Prima, 32610 Seri Iskandar, Perak</t>
  </si>
  <si>
    <t>AB64969</t>
  </si>
  <si>
    <t>Persiaran SM 2B/23, Fasa 2B, 32040 Seri Manjung, Perak</t>
  </si>
  <si>
    <t>AB65012</t>
  </si>
  <si>
    <t>Jalan Sultan Nazrin Shah, Pangsapuri Impiana Setia, 30250 Ipoh, Perak</t>
  </si>
  <si>
    <t>AB57586</t>
  </si>
  <si>
    <t>Perlis</t>
  </si>
  <si>
    <t>Lorong 14, Taman Sri Wang Fasa II, Arau, Perlis</t>
  </si>
  <si>
    <t>AB55091</t>
  </si>
  <si>
    <r>
      <rPr>
        <sz val="10"/>
        <color indexed="8"/>
        <rFont val="Calibri"/>
      </rPr>
      <t xml:space="preserve">Jalan Bintong Setia, Taman Bintong Setia, Kangar, Perlis
</t>
    </r>
    <r>
      <rPr>
        <b val="1"/>
        <u val="single"/>
        <sz val="10"/>
        <color indexed="8"/>
        <rFont val="Calibri"/>
      </rPr>
      <t>Malay Reserved</t>
    </r>
  </si>
  <si>
    <t>AB51661</t>
  </si>
  <si>
    <r>
      <rPr>
        <sz val="10"/>
        <color indexed="8"/>
        <rFont val="Calibri"/>
      </rPr>
      <t>Jalan Satu, Taman Kechor Impian, 01000 Kangar, Perlis</t>
    </r>
    <r>
      <rPr>
        <b val="1"/>
        <u val="single"/>
        <sz val="10"/>
        <color indexed="8"/>
        <rFont val="Calibri"/>
      </rPr>
      <t xml:space="preserve">
</t>
    </r>
    <r>
      <rPr>
        <b val="1"/>
        <u val="single"/>
        <sz val="10"/>
        <color indexed="8"/>
        <rFont val="Calibri"/>
      </rPr>
      <t>Malay Reserved</t>
    </r>
  </si>
  <si>
    <t>AB36510</t>
  </si>
  <si>
    <t>05-10-2024</t>
  </si>
  <si>
    <t>Petaling Jaya</t>
  </si>
  <si>
    <r>
      <rPr>
        <sz val="10"/>
        <color indexed="8"/>
        <rFont val="Calibri"/>
      </rPr>
      <t xml:space="preserve">Plaza Pelangi Astana, PJU 6, Persiaran Surian, 47800 Petaling Jaya, Selangor
</t>
    </r>
    <r>
      <rPr>
        <b val="1"/>
        <u val="single"/>
        <sz val="10"/>
        <color indexed="11"/>
        <rFont val="Calibri"/>
      </rPr>
      <t>Estimated Market Price: 45mil</t>
    </r>
  </si>
  <si>
    <t>2 Storey Retail Podium/ Mall With A Basement Car Park</t>
  </si>
  <si>
    <t>AB56425</t>
  </si>
  <si>
    <r>
      <rPr>
        <sz val="10"/>
        <color indexed="8"/>
        <rFont val="Calibri"/>
      </rPr>
      <t xml:space="preserve">Sunway Nexis No. 1, Jalan PJU 5/1, Kota Damansara, 47810 Petaling Jaya, Selangor
</t>
    </r>
    <r>
      <rPr>
        <b val="1"/>
        <u val="single"/>
        <sz val="10"/>
        <color indexed="11"/>
        <rFont val="Calibri"/>
      </rPr>
      <t>Estimated Market Price: 9mil</t>
    </r>
  </si>
  <si>
    <t>3 Storey Shop-Office (Corner Lot)</t>
  </si>
  <si>
    <t>AB53552</t>
  </si>
  <si>
    <r>
      <rPr>
        <sz val="10"/>
        <color indexed="8"/>
        <rFont val="Calibri"/>
      </rPr>
      <t xml:space="preserve">Menara MYEG (Menara N), Empire City Damansara, No. 8, Jalan Damansara, PJU 8, 47820 Petaling Jaya, Selangor Darul Ehsan
</t>
    </r>
    <r>
      <rPr>
        <b val="1"/>
        <u val="single"/>
        <sz val="10"/>
        <color indexed="11"/>
        <rFont val="Calibri"/>
      </rPr>
      <t>Estimated Market Price: 7mil</t>
    </r>
  </si>
  <si>
    <t>AB44987</t>
  </si>
  <si>
    <r>
      <rPr>
        <sz val="10"/>
        <color indexed="8"/>
        <rFont val="Calibri"/>
      </rPr>
      <t xml:space="preserve">Jalan TR 6/1, Tropicana Golf &amp; Country Resort, 47410 Petaling Jaya, Selangor
</t>
    </r>
    <r>
      <rPr>
        <b val="1"/>
        <u val="single"/>
        <sz val="10"/>
        <color indexed="11"/>
        <rFont val="Calibri"/>
      </rPr>
      <t>Estimated Market Price: 6.5mil</t>
    </r>
  </si>
  <si>
    <t>AB52300</t>
  </si>
  <si>
    <r>
      <rPr>
        <sz val="10"/>
        <color indexed="8"/>
        <rFont val="Calibri"/>
      </rPr>
      <t xml:space="preserve">Selangor Polo &amp; Country Club, Jalan Polo 10/3, Section 10, 47810 Petaling Jaya, Selangor
</t>
    </r>
    <r>
      <rPr>
        <b val="1"/>
        <u val="single"/>
        <sz val="10"/>
        <color indexed="11"/>
        <rFont val="Calibri"/>
      </rPr>
      <t>Estimated Market Price: 5.2mil</t>
    </r>
  </si>
  <si>
    <t>AB60798</t>
  </si>
  <si>
    <r>
      <rPr>
        <sz val="10"/>
        <color indexed="8"/>
        <rFont val="Calibri"/>
      </rPr>
      <t xml:space="preserve">Jalan PJU 3/16B, Tropicana Indah Resort Homes, 47410 Petaling Jaya, Selangor
</t>
    </r>
    <r>
      <rPr>
        <b val="1"/>
        <u val="single"/>
        <sz val="10"/>
        <color indexed="11"/>
        <rFont val="Calibri"/>
      </rPr>
      <t>Estimated Market Price: 6mil</t>
    </r>
  </si>
  <si>
    <t>AB62126</t>
  </si>
  <si>
    <r>
      <rPr>
        <sz val="10"/>
        <color indexed="8"/>
        <rFont val="Calibri"/>
      </rPr>
      <t xml:space="preserve">Jalan PJU 3/38A, Sunway Damansara, 47810 Petaling Jaya, Selangor
</t>
    </r>
    <r>
      <rPr>
        <b val="1"/>
        <u val="single"/>
        <sz val="10"/>
        <color indexed="11"/>
        <rFont val="Calibri"/>
      </rPr>
      <t>Estimated Market Price: 5.5mil</t>
    </r>
  </si>
  <si>
    <t>2 Storey Shop House
(Corner Lot)</t>
  </si>
  <si>
    <t>AB31973</t>
  </si>
  <si>
    <r>
      <rPr>
        <sz val="10"/>
        <color indexed="8"/>
        <rFont val="Calibri"/>
      </rPr>
      <t xml:space="preserve">Jalan Rimba Riang 9/9C, Seksyen 9, Kota Damansara, 47810 Petaling Jaya, Selangor
</t>
    </r>
    <r>
      <rPr>
        <b val="1"/>
        <u val="single"/>
        <sz val="10"/>
        <color indexed="11"/>
        <rFont val="Calibri"/>
      </rPr>
      <t>Estimated Market Price: 4.5mil</t>
    </r>
  </si>
  <si>
    <t>2 Storey Detached House (Individually Designed)</t>
  </si>
  <si>
    <t>AB60028</t>
  </si>
  <si>
    <r>
      <rPr>
        <sz val="10"/>
        <color indexed="8"/>
        <rFont val="Calibri"/>
      </rPr>
      <t xml:space="preserve">Jalan Dato Mahmud 11/4, 46200 Petaling Jaya, Selangor
</t>
    </r>
    <r>
      <rPr>
        <b val="1"/>
        <u val="single"/>
        <sz val="10"/>
        <color indexed="11"/>
        <rFont val="Calibri"/>
      </rPr>
      <t>Estimated Market Price: 3.5mil</t>
    </r>
  </si>
  <si>
    <t>2 Storey Bungalow House With Swimming Pool</t>
  </si>
  <si>
    <t>AB62324</t>
  </si>
  <si>
    <r>
      <rPr>
        <sz val="10"/>
        <color indexed="8"/>
        <rFont val="Calibri"/>
      </rPr>
      <t xml:space="preserve">Jalan TR 3/1, Tropicana Golf &amp; Country Resort, Petaling Jaya, Selangor
</t>
    </r>
    <r>
      <rPr>
        <b val="1"/>
        <u val="single"/>
        <sz val="10"/>
        <color indexed="11"/>
        <rFont val="Calibri"/>
      </rPr>
      <t>Estimated Market Price: 3.5mil</t>
    </r>
  </si>
  <si>
    <t>AB58651</t>
  </si>
  <si>
    <r>
      <rPr>
        <sz val="10"/>
        <color indexed="8"/>
        <rFont val="Calibri"/>
      </rPr>
      <t xml:space="preserve">Jalan Camar 4/14A, Sierra Damansara, Kota Damansara, 47810, Petaling Jaya, Selangor
</t>
    </r>
    <r>
      <rPr>
        <b val="1"/>
        <u val="single"/>
        <sz val="10"/>
        <color indexed="11"/>
        <rFont val="Calibri"/>
      </rPr>
      <t>Estimated Market Price: 3.5mil</t>
    </r>
  </si>
  <si>
    <t>2.5 Storey Semi-D (Corner Lot)</t>
  </si>
  <si>
    <t>AB61279</t>
  </si>
  <si>
    <r>
      <rPr>
        <sz val="10"/>
        <color indexed="8"/>
        <rFont val="Calibri"/>
      </rPr>
      <t xml:space="preserve">Sunway Rymba Hills, Jalan PJU 3/51, PJU 3, Sunway Damansara, 47810 Petaling Jaya, Selangor
</t>
    </r>
    <r>
      <rPr>
        <b val="1"/>
        <u val="single"/>
        <sz val="10"/>
        <color indexed="11"/>
        <rFont val="Calibri"/>
      </rPr>
      <t>Estimated Market Price: 4mil</t>
    </r>
  </si>
  <si>
    <t>AB50948</t>
  </si>
  <si>
    <r>
      <rPr>
        <sz val="10"/>
        <color indexed="8"/>
        <rFont val="Calibri"/>
      </rPr>
      <t xml:space="preserve">The Rafflesia, Jalan PJU 8/12E, Bandar Damansara Perdana, 47820 Petaling Jaya, Selangor
</t>
    </r>
    <r>
      <rPr>
        <b val="1"/>
        <u val="single"/>
        <sz val="10"/>
        <color indexed="11"/>
        <rFont val="Calibri"/>
      </rPr>
      <t>Estimated Market Price: 3.2mil</t>
    </r>
  </si>
  <si>
    <t>3 Storey Semi Detached House With A Lift</t>
  </si>
  <si>
    <t>AB65368</t>
  </si>
  <si>
    <r>
      <rPr>
        <sz val="10"/>
        <color indexed="8"/>
        <rFont val="Calibri"/>
      </rPr>
      <t xml:space="preserve">Jalan 11/6, 46200 Petaling Jaya, Selangor
</t>
    </r>
    <r>
      <rPr>
        <b val="1"/>
        <u val="single"/>
        <sz val="10"/>
        <color indexed="11"/>
        <rFont val="Calibri"/>
      </rPr>
      <t>Estimated Market Price: 5mil</t>
    </r>
  </si>
  <si>
    <t>2.5 Storey Bungalow House with Rooftop Terrace &amp; Basement Level</t>
  </si>
  <si>
    <t>AB58653</t>
  </si>
  <si>
    <r>
      <rPr>
        <sz val="10"/>
        <color indexed="8"/>
        <rFont val="Calibri"/>
      </rPr>
      <t xml:space="preserve">The Rafflesia, Jalan PJU 8/12B, Bandar Damansara Perdana, 47820 Petaling Jaya, Selangor
</t>
    </r>
    <r>
      <rPr>
        <b val="1"/>
        <u val="single"/>
        <sz val="10"/>
        <color indexed="11"/>
        <rFont val="Calibri"/>
      </rPr>
      <t>Estimated Market Price: 2.8mil</t>
    </r>
  </si>
  <si>
    <t>AB44990</t>
  </si>
  <si>
    <t>One Bukit Utama, No. 3, Changkat Bukit Utama, PJU 6, Bandar Utama, 47800 Petaling Jaya, Selangor</t>
  </si>
  <si>
    <t>A Duplex Penthouse Condominium</t>
  </si>
  <si>
    <t>AB45434</t>
  </si>
  <si>
    <r>
      <rPr>
        <sz val="10"/>
        <color indexed="8"/>
        <rFont val="Calibri"/>
      </rPr>
      <t xml:space="preserve">Lorong PJU 1/46D, Aman Suria Damansara, 47301 Petaling Jaya, Selangor
</t>
    </r>
    <r>
      <rPr>
        <b val="1"/>
        <u val="single"/>
        <sz val="10"/>
        <color indexed="11"/>
        <rFont val="Calibri"/>
      </rPr>
      <t>Estimated Market Price: 2.1mil</t>
    </r>
  </si>
  <si>
    <t>AB63031</t>
  </si>
  <si>
    <t>Jalan SS 5B/1, 47301 Petaling Jaya, Selangor</t>
  </si>
  <si>
    <t>AB65645</t>
  </si>
  <si>
    <r>
      <rPr>
        <sz val="10"/>
        <color indexed="8"/>
        <rFont val="Calibri"/>
      </rPr>
      <t xml:space="preserve">Emporis, Persiaran Surian, Seksyen 3, Taman Sains Selangor, Kota Damansara, Petaling Jaya, Selangor
</t>
    </r>
    <r>
      <rPr>
        <b val="1"/>
        <u val="single"/>
        <sz val="10"/>
        <color indexed="8"/>
        <rFont val="Calibri"/>
      </rPr>
      <t>For Bumi Only</t>
    </r>
    <r>
      <rPr>
        <sz val="10"/>
        <color indexed="8"/>
        <rFont val="Calibri"/>
      </rPr>
      <t xml:space="preserve">
</t>
    </r>
    <r>
      <rPr>
        <b val="1"/>
        <u val="single"/>
        <sz val="10"/>
        <color indexed="11"/>
        <rFont val="Calibri"/>
      </rPr>
      <t>Estimated Market Price: 2mil</t>
    </r>
  </si>
  <si>
    <t>AB55672</t>
  </si>
  <si>
    <r>
      <rPr>
        <sz val="10"/>
        <color indexed="8"/>
        <rFont val="Calibri"/>
      </rPr>
      <t xml:space="preserve">Jalan 22/44, 46300 Petaling Jaya, Selangor
</t>
    </r>
    <r>
      <rPr>
        <b val="1"/>
        <u val="single"/>
        <sz val="10"/>
        <color indexed="11"/>
        <rFont val="Calibri"/>
      </rPr>
      <t>Estimated Market Price: 2mil</t>
    </r>
  </si>
  <si>
    <t>AB58400</t>
  </si>
  <si>
    <t>Podium Block, PJ Centrestage, No. 1, Jalan 13/1, Seksyen 13, 46200 Petaling Jaya, Selangor</t>
  </si>
  <si>
    <t>AB11848</t>
  </si>
  <si>
    <t>Boulevard 51, Jalan SS 9A/18, Seksyen 51A, 47300 Petaling Jaya, Selangor</t>
  </si>
  <si>
    <t>A Unit Of Stratified Ground Floor Shop</t>
  </si>
  <si>
    <t>AB64351</t>
  </si>
  <si>
    <r>
      <rPr>
        <sz val="10"/>
        <color indexed="8"/>
        <rFont val="Calibri"/>
      </rPr>
      <t xml:space="preserve">Oasis Ara Damansara, No. 2, Jalan PJU 1A/7A, Ara Damansara, PJU 1A, 47301 Petaling Jaya, Selangor
</t>
    </r>
    <r>
      <rPr>
        <b val="1"/>
        <u val="single"/>
        <sz val="10"/>
        <color indexed="11"/>
        <rFont val="Calibri"/>
      </rPr>
      <t>Estimated Market Price: 1.2mil</t>
    </r>
  </si>
  <si>
    <t>AB64997</t>
  </si>
  <si>
    <t>Oasis Ara Damansara, No. 2, Jalan PJU 1A/7A, 47301 Petaling Jaya, Selangor</t>
  </si>
  <si>
    <t>AB64352</t>
  </si>
  <si>
    <t>Jalan PJU 1A/7A, 47301 Petaling Jaya, Selangor</t>
  </si>
  <si>
    <t>AB65382</t>
  </si>
  <si>
    <r>
      <rPr>
        <sz val="10"/>
        <color indexed="8"/>
        <rFont val="Calibri"/>
      </rPr>
      <t xml:space="preserve">Riana Green, 1 Jalan PJU 3/1C, Jalan Tropicana Utara, TGCR, 47410 Petaling Jaya, Selangor
</t>
    </r>
    <r>
      <rPr>
        <b val="1"/>
        <u val="single"/>
        <sz val="10"/>
        <color indexed="11"/>
        <rFont val="Calibri"/>
      </rPr>
      <t>Estimated Market Price: 1.2mil</t>
    </r>
  </si>
  <si>
    <t>AB52693</t>
  </si>
  <si>
    <t>Jalan PJU 10/16E, Sutera Damansara, Petaling Jaya, Selangor</t>
  </si>
  <si>
    <t>AB56604</t>
  </si>
  <si>
    <r>
      <rPr>
        <sz val="10"/>
        <color indexed="8"/>
        <rFont val="Calibri"/>
      </rPr>
      <t xml:space="preserve">PJ 8 Service Suites, No. 23, Jalan Barat, Section 8, 46050 Petaling Jaya, Selangor
</t>
    </r>
    <r>
      <rPr>
        <b val="1"/>
        <u val="single"/>
        <sz val="10"/>
        <color indexed="11"/>
        <rFont val="Calibri"/>
      </rPr>
      <t>Estimated Market Price: 1.2mil</t>
    </r>
  </si>
  <si>
    <t>AB52399</t>
  </si>
  <si>
    <r>
      <rPr>
        <sz val="10"/>
        <color indexed="8"/>
        <rFont val="Calibri"/>
      </rPr>
      <t xml:space="preserve">Merchant Square @ Tropicana, No. 1, Jalan Tropicana Selatan 1, 47410 Petaling Jaya, Selangor
</t>
    </r>
    <r>
      <rPr>
        <b val="1"/>
        <u val="single"/>
        <sz val="10"/>
        <color indexed="11"/>
        <rFont val="Calibri"/>
      </rPr>
      <t>Estimated Market Price: 1.2mil</t>
    </r>
  </si>
  <si>
    <t>Shop Unit</t>
  </si>
  <si>
    <t>AB59489</t>
  </si>
  <si>
    <r>
      <rPr>
        <sz val="10"/>
        <color indexed="8"/>
        <rFont val="Calibri"/>
      </rPr>
      <t xml:space="preserve">Glomac Centro, Jalan Teratai, Jalan PJU 6A, 47400 Petaling Jaya, Selangor
</t>
    </r>
    <r>
      <rPr>
        <b val="1"/>
        <u val="single"/>
        <sz val="10"/>
        <color indexed="11"/>
        <rFont val="Calibri"/>
      </rPr>
      <t>Estimated Market Price: 1.2mil</t>
    </r>
  </si>
  <si>
    <t>Shop-Office (Ground Floor)</t>
  </si>
  <si>
    <t>AB18247</t>
  </si>
  <si>
    <t>Jalan 10/6A, Taman Jaya, 46000 Petaling Jaya, Selangor</t>
  </si>
  <si>
    <t>AB63260</t>
  </si>
  <si>
    <r>
      <rPr>
        <sz val="10"/>
        <color indexed="8"/>
        <rFont val="Calibri"/>
      </rPr>
      <t xml:space="preserve">Jalan SS 25/39, Taman Mayang, 47301 Petaling Jaya, Selangor
</t>
    </r>
    <r>
      <rPr>
        <b val="1"/>
        <u val="single"/>
        <sz val="10"/>
        <color indexed="11"/>
        <rFont val="Calibri"/>
      </rPr>
      <t>Estimated Market Price: 2mil</t>
    </r>
  </si>
  <si>
    <t>AB42747</t>
  </si>
  <si>
    <r>
      <rPr>
        <sz val="10"/>
        <color indexed="8"/>
        <rFont val="Calibri"/>
      </rPr>
      <t xml:space="preserve">Residensi Strand (Encorp Strand Residences), No. 1, Jalan PJU 5/23, Pusat Perdagangan Kota Damansara, PJU 5, Kota Damansara, 47810 Petaling Jaya, Selangor
</t>
    </r>
    <r>
      <rPr>
        <b val="1"/>
        <u val="single"/>
        <sz val="10"/>
        <color indexed="11"/>
        <rFont val="Calibri"/>
      </rPr>
      <t>Estimated Market Price: 1.4mil</t>
    </r>
  </si>
  <si>
    <t xml:space="preserve"> Serviced Apartment</t>
  </si>
  <si>
    <t>AB38606</t>
  </si>
  <si>
    <r>
      <rPr>
        <sz val="10"/>
        <color indexed="8"/>
        <rFont val="Calibri"/>
      </rPr>
      <t xml:space="preserve">Jazz Boulevard, Pacific Place Commercial Place, Jalan PJU 1A/4, Ara Damansara, 47301 Petaling Jaya, Selangor
</t>
    </r>
    <r>
      <rPr>
        <b val="1"/>
        <u val="single"/>
        <sz val="10"/>
        <color indexed="11"/>
        <rFont val="Calibri"/>
      </rPr>
      <t>Estimated Market Price: 1.5mil</t>
    </r>
  </si>
  <si>
    <t>Shop-office Unit</t>
  </si>
  <si>
    <t>AB63262</t>
  </si>
  <si>
    <t>Encorp Strand Garden, No. 12, Jalan PJU 5/1, Kota Damansara, 47810 Petaling Jaya, Selangor</t>
  </si>
  <si>
    <t>AB62150</t>
  </si>
  <si>
    <t>Emporis, Persiaran Surian, Seksyen 3, Taman Sains Selangor, Kota Damansara, 47810 Petaling Jaya, Selangor</t>
  </si>
  <si>
    <t>Stratified Retail Lot</t>
  </si>
  <si>
    <t>AB62993</t>
  </si>
  <si>
    <r>
      <rPr>
        <sz val="10"/>
        <color indexed="8"/>
        <rFont val="Calibri"/>
      </rPr>
      <t xml:space="preserve">Jalan 20/24, Taman Paramount, 46300 (47400) Petaling Jaya, Selangor
</t>
    </r>
    <r>
      <rPr>
        <b val="1"/>
        <u val="single"/>
        <sz val="10"/>
        <color indexed="11"/>
        <rFont val="Calibri"/>
      </rPr>
      <t>Estimated Market Price: 700k</t>
    </r>
  </si>
  <si>
    <t>AB65140</t>
  </si>
  <si>
    <t>Residensi Idaman Awan (The Arcuz), Jalan PJU 1A/4F, 47301 Petaling Jaya, Selangor</t>
  </si>
  <si>
    <t>AB64562</t>
  </si>
  <si>
    <r>
      <rPr>
        <sz val="10"/>
        <color indexed="8"/>
        <rFont val="Calibri"/>
      </rPr>
      <t xml:space="preserve">Maisson Residence, No. 6, Jalan PJU 1A/3, Ara Damansara, 47301 Petaling Jaya, Selangor
</t>
    </r>
    <r>
      <rPr>
        <b val="1"/>
        <u val="single"/>
        <sz val="10"/>
        <color indexed="11"/>
        <rFont val="Calibri"/>
      </rPr>
      <t>Estimated Market Price: 800k</t>
    </r>
  </si>
  <si>
    <t>AB54988</t>
  </si>
  <si>
    <t>Kondominium Casa Indah, No, 2A, Persiaran Surian, Damansara Indah, 47410 Petaling Jaya, Selangor</t>
  </si>
  <si>
    <t>AB64573</t>
  </si>
  <si>
    <r>
      <rPr>
        <sz val="10"/>
        <color indexed="8"/>
        <rFont val="Calibri"/>
      </rPr>
      <t xml:space="preserve">Pangsapuri Perkhidmatan Potpuri, No. 2, Jalan PJU 1A/4, Ara Damansara, 47301 Petaling Jaya, Selangor
</t>
    </r>
    <r>
      <rPr>
        <b val="1"/>
        <u val="single"/>
        <sz val="10"/>
        <color indexed="8"/>
        <rFont val="Calibri"/>
      </rPr>
      <t>For Bumi Only</t>
    </r>
    <r>
      <rPr>
        <sz val="10"/>
        <color indexed="8"/>
        <rFont val="Calibri"/>
      </rPr>
      <t xml:space="preserve">
</t>
    </r>
    <r>
      <rPr>
        <b val="1"/>
        <u val="single"/>
        <sz val="10"/>
        <color indexed="11"/>
        <rFont val="Calibri"/>
      </rPr>
      <t>Estimated Market Price: 750k</t>
    </r>
  </si>
  <si>
    <t>AB53187</t>
  </si>
  <si>
    <t>Verando Residence, PJS 5, 46000 Petaling Jaya, Selangor</t>
  </si>
  <si>
    <t>AB65667</t>
  </si>
  <si>
    <r>
      <rPr>
        <sz val="10"/>
        <color indexed="8"/>
        <rFont val="Calibri"/>
      </rPr>
      <t xml:space="preserve">Emporis, Persiaran Surian, Seksyen 3, Taman Sains Selangor, Kota Damansara, Petaling Jaya, Selangor
</t>
    </r>
    <r>
      <rPr>
        <b val="1"/>
        <u val="single"/>
        <sz val="10"/>
        <color indexed="8"/>
        <rFont val="Calibri"/>
      </rPr>
      <t>For Bumi Only</t>
    </r>
    <r>
      <rPr>
        <sz val="10"/>
        <color indexed="8"/>
        <rFont val="Calibri"/>
      </rPr>
      <t xml:space="preserve">
</t>
    </r>
    <r>
      <rPr>
        <b val="1"/>
        <u val="single"/>
        <sz val="10"/>
        <color indexed="11"/>
        <rFont val="Calibri"/>
      </rPr>
      <t>Estimated Market Price: 800k</t>
    </r>
  </si>
  <si>
    <t>AB43449</t>
  </si>
  <si>
    <t>Encorp Strand Residences, Jalan PJU 5/23, Kota Damansara, 47810 Petaling Jaya, Selangor</t>
  </si>
  <si>
    <t>AB51778</t>
  </si>
  <si>
    <r>
      <rPr>
        <sz val="10"/>
        <color indexed="8"/>
        <rFont val="Calibri"/>
      </rPr>
      <t xml:space="preserve">Casa Indah 2 Condominium, No. 2B, Persiaran Surian, Damansara Indah, 47410 Petaling Jaya, Selangor
</t>
    </r>
    <r>
      <rPr>
        <b val="1"/>
        <u val="single"/>
        <sz val="10"/>
        <color indexed="11"/>
        <rFont val="Calibri"/>
      </rPr>
      <t>Estimated Market Price: 700k</t>
    </r>
  </si>
  <si>
    <t>AB38755</t>
  </si>
  <si>
    <r>
      <rPr>
        <sz val="10"/>
        <color indexed="8"/>
        <rFont val="Calibri"/>
      </rPr>
      <t xml:space="preserve">Jalan PJS 5/10, Taman Desaria, 46150 Petaling Jaya, Selangor
</t>
    </r>
    <r>
      <rPr>
        <b val="1"/>
        <u val="single"/>
        <sz val="10"/>
        <color indexed="11"/>
        <rFont val="Calibri"/>
      </rPr>
      <t>Estimated Market Price: 600k</t>
    </r>
  </si>
  <si>
    <t>AB64813</t>
  </si>
  <si>
    <t>Emporis Persiaran Surian, Seksyen 3, Taman Sains Selangor 1, Kota Damansara, 47810 Petaling Jaya, Selangor</t>
  </si>
  <si>
    <t>3 Storey Shop Block</t>
  </si>
  <si>
    <t>AB65211</t>
  </si>
  <si>
    <t>Emporis, Persiaran Surian, Seksyen 3, Taman Sains Selangor 1, Kota Damansara, 47810 Petaling Jaya, Selangor</t>
  </si>
  <si>
    <t>A Retail Unit</t>
  </si>
  <si>
    <t>AB65678</t>
  </si>
  <si>
    <r>
      <rPr>
        <sz val="10"/>
        <color indexed="8"/>
        <rFont val="Calibri"/>
      </rPr>
      <t xml:space="preserve">Emporis, Persiaran Surian, Seksyen 3, Taman Sains Selangor, Kota Damansara, Petaling Jaya, Selangor
</t>
    </r>
    <r>
      <rPr>
        <b val="1"/>
        <u val="single"/>
        <sz val="10"/>
        <color indexed="8"/>
        <rFont val="Calibri"/>
      </rPr>
      <t xml:space="preserve">For Bumi Only
</t>
    </r>
    <r>
      <rPr>
        <b val="1"/>
        <u val="single"/>
        <sz val="10"/>
        <color indexed="11"/>
        <rFont val="Calibri"/>
      </rPr>
      <t>Estimated Market Price: 800k</t>
    </r>
  </si>
  <si>
    <t>AB52727</t>
  </si>
  <si>
    <t>Residensi Encorp, No. 1, Jalan PJU 5/23, Pusat Perdagangan Kota Damansara, Kota Damansara, 47810 Petaling Jaya, Selangor</t>
  </si>
  <si>
    <t>AB62417</t>
  </si>
  <si>
    <t>Kondo Puncak Seri Kelana, Jalan PJU 1A/46, 47200 Petaling Jaya, Selangor</t>
  </si>
  <si>
    <t>AB51404</t>
  </si>
  <si>
    <r>
      <rPr>
        <sz val="10"/>
        <color indexed="8"/>
        <rFont val="Calibri"/>
      </rPr>
      <t xml:space="preserve">Tropicana Avenue, Bandar Damansara, Petaling Jaya, Selangor
</t>
    </r>
    <r>
      <rPr>
        <b val="1"/>
        <u val="single"/>
        <sz val="10"/>
        <color indexed="11"/>
        <rFont val="Calibri"/>
      </rPr>
      <t>Estimated Market Price: 600k</t>
    </r>
  </si>
  <si>
    <t>AB63416</t>
  </si>
  <si>
    <t>Aragreens Residences, No. 6A, Jalan PJU 1A/3, Ara Damansara, 47301 Petaling Jaya, Selangor</t>
  </si>
  <si>
    <t>AB60083</t>
  </si>
  <si>
    <t>Latitud 3, Lorong Universiti A, 59100, Kuala Lumpur</t>
  </si>
  <si>
    <t>AB45043</t>
  </si>
  <si>
    <t>Main Tower Sunsuria Avenue, Persiaran Mahogani Kota Damansara PJU 5, 47810 Petaling Jaya, Selangor</t>
  </si>
  <si>
    <t>AB51793</t>
  </si>
  <si>
    <t>Menara Sri Damansara, Jalan Margosa SD 10/1E, Bandar Sri Damansara, 52200 Petaling Jaya, Selangor</t>
  </si>
  <si>
    <t>AB65473</t>
  </si>
  <si>
    <t>Eve Suite @ Ara Damansara, 1A Jalan PJU 1A/41, Ara Damansara, 47301 Petaling Jaya, Selangor</t>
  </si>
  <si>
    <t>AB63564</t>
  </si>
  <si>
    <t>Kompleks Kelana Centre Point, No. 3, Jalan SS 7/19, Kelana Jaya, 47301 Petaling Jaya, Selangor</t>
  </si>
  <si>
    <t>AB64631</t>
  </si>
  <si>
    <r>
      <rPr>
        <sz val="10"/>
        <color indexed="8"/>
        <rFont val="Calibri"/>
      </rPr>
      <t xml:space="preserve">Cova Villa, Jalan Teknologi, Kota Damansara, 47810 Petaling Jaya, Selangor
</t>
    </r>
    <r>
      <rPr>
        <b val="1"/>
        <u val="single"/>
        <sz val="10"/>
        <color indexed="11"/>
        <rFont val="Calibri"/>
      </rPr>
      <t>Estimated Market Price: 500k</t>
    </r>
  </si>
  <si>
    <t>AB59569</t>
  </si>
  <si>
    <r>
      <rPr>
        <sz val="10"/>
        <color indexed="8"/>
        <rFont val="Calibri"/>
      </rPr>
      <t xml:space="preserve">Glomac Centro, Jalan Teratai, Jalan PJU 6A, 47400 Petaling Jaya, Selangor
</t>
    </r>
    <r>
      <rPr>
        <b val="1"/>
        <u val="single"/>
        <sz val="10"/>
        <color indexed="11"/>
        <rFont val="Calibri"/>
      </rPr>
      <t>Estimated Market Price: 700k</t>
    </r>
  </si>
  <si>
    <t>Shop-Office (1st Floor)</t>
  </si>
  <si>
    <t>AB65232</t>
  </si>
  <si>
    <t>Menara Melawangi, Bangunan Amcorp, No. 18, Jalan Persiaran Barat, 46050 Petaling Jaya, Selangor</t>
  </si>
  <si>
    <t>Service Suites</t>
  </si>
  <si>
    <t>AB47147</t>
  </si>
  <si>
    <t>Puncak Nusa Kelana Condominium, Jalan PJU 1A/48, 47200 Petaling Jaya, Selangor</t>
  </si>
  <si>
    <t>AB64634</t>
  </si>
  <si>
    <t>Residensi Strand, No. 1, Jalan PJU 5/23, Pusat Perdagangan Kota Damansara, Kota Damansara, 47810 Petaling Jaya, Selangor</t>
  </si>
  <si>
    <t>AB40571</t>
  </si>
  <si>
    <t>Pangsapuri Puncak Damansara, Jalan Teratai. PJU 6, Petaling Jaya, Selangor</t>
  </si>
  <si>
    <t>AB64982</t>
  </si>
  <si>
    <r>
      <rPr>
        <sz val="10"/>
        <color indexed="8"/>
        <rFont val="Calibri"/>
      </rPr>
      <t xml:space="preserve">Main Tower Sunsuria Avenue, Persiaran Mahogani Kota Damansara PJU 5, 47810 Petaling Jaya, Selangor
</t>
    </r>
    <r>
      <rPr>
        <b val="1"/>
        <u val="single"/>
        <sz val="10"/>
        <color indexed="11"/>
        <rFont val="Calibri"/>
      </rPr>
      <t>Estimated Market Price: 400k</t>
    </r>
  </si>
  <si>
    <t>AB65777</t>
  </si>
  <si>
    <t>Palm Spring @ Damansara, No. 1, Jalan PJU 3/29, Kota Damansara, Petaling Jaya, Selangor</t>
  </si>
  <si>
    <t>AB50985</t>
  </si>
  <si>
    <r>
      <rPr>
        <sz val="10"/>
        <color indexed="8"/>
        <rFont val="Calibri"/>
      </rPr>
      <t xml:space="preserve">Kelana Puteri Condominium, No. 2, Jalan SS 7/26, Kelana Jaya, 47301 Petaling Jaya, Selangor
</t>
    </r>
    <r>
      <rPr>
        <b val="1"/>
        <u val="single"/>
        <sz val="10"/>
        <color indexed="11"/>
        <rFont val="Calibri"/>
      </rPr>
      <t>Estimated Market Price: 360k</t>
    </r>
  </si>
  <si>
    <t>AB64645</t>
  </si>
  <si>
    <r>
      <rPr>
        <sz val="10"/>
        <color indexed="8"/>
        <rFont val="Calibri"/>
      </rPr>
      <t xml:space="preserve">Pacific Place @ Ara Damansara, Jalan PJU 1A/4, Ara Damansara, 47301 Petaling Jaya, Selangor
</t>
    </r>
    <r>
      <rPr>
        <b val="1"/>
        <u val="single"/>
        <sz val="10"/>
        <color indexed="11"/>
        <rFont val="Calibri"/>
      </rPr>
      <t>Estimated Market Price: 400k</t>
    </r>
  </si>
  <si>
    <t>AB65600</t>
  </si>
  <si>
    <t>Flora Damansara, No. 1, Jalan PJU 8/9, Bandar Damansara Perdana, 47820 Petaling Jaya, Selangor</t>
  </si>
  <si>
    <t>AB62129</t>
  </si>
  <si>
    <t>Mentari Court, Jalan PJS 8/9, Taman Seri Mentari, 46150 Petaling Jaya, Selangor</t>
  </si>
  <si>
    <t>AB48088</t>
  </si>
  <si>
    <r>
      <rPr>
        <sz val="10"/>
        <color indexed="8"/>
        <rFont val="Calibri"/>
      </rPr>
      <t xml:space="preserve">Sri Manja Court, Jalan PJS 3/40, Taman Sri Manja, 46000 Petaling Jaya, Selangor
</t>
    </r>
    <r>
      <rPr>
        <b val="1"/>
        <u val="single"/>
        <sz val="10"/>
        <color indexed="11"/>
        <rFont val="Calibri"/>
      </rPr>
      <t>Estimated Market Price: 450k</t>
    </r>
  </si>
  <si>
    <t>AB65597</t>
  </si>
  <si>
    <t>Latan Biru, Jalan Pekaka 8/1, Seksyen 8, PJU 5, Kota Damansara, 47810 Petaling Jaya, Selangor</t>
  </si>
  <si>
    <t>AB65520</t>
  </si>
  <si>
    <r>
      <rPr>
        <sz val="10"/>
        <color indexed="8"/>
        <rFont val="Calibri"/>
      </rPr>
      <t xml:space="preserve">Pangsapuri Bayu Puteri, No. 3, Jalan Tropicana Selatan PJU 3, 47301 Petaling Jaya, Selangor
</t>
    </r>
    <r>
      <rPr>
        <b val="1"/>
        <u val="single"/>
        <sz val="10"/>
        <color indexed="11"/>
        <rFont val="Calibri"/>
      </rPr>
      <t>Estimated Market Price: 450k</t>
    </r>
  </si>
  <si>
    <t>AB63800</t>
  </si>
  <si>
    <t>Metropolitan Square, Jalan PJU 8/1, Bandar Damansara Perdana, 47820 Petaling Jaya, Selangor</t>
  </si>
  <si>
    <t>AB65336</t>
  </si>
  <si>
    <t>Apartment Selasih, No. 8, Jalan PJU 10/1C, Damansara Damai, 47830 Petaling Jaya, Selangor</t>
  </si>
  <si>
    <t>Walk Up Apartment</t>
  </si>
  <si>
    <t>AB48240</t>
  </si>
  <si>
    <t>AB65258</t>
  </si>
  <si>
    <t>Residensi Damai Meriah (The Zizz), No. 2, Jalan PJU 10/1A, Damansara Damai, 47830 Petaling Jaya, Selangor</t>
  </si>
  <si>
    <t>AB51816</t>
  </si>
  <si>
    <r>
      <rPr>
        <sz val="10"/>
        <color indexed="8"/>
        <rFont val="Calibri"/>
      </rPr>
      <t xml:space="preserve">Palm Spring @ Damansara, No. 1, Jalan PJU 3/29, Kota Damansara, 47810 Petaling Jaya, Selangor
</t>
    </r>
    <r>
      <rPr>
        <b val="1"/>
        <u val="single"/>
        <sz val="10"/>
        <color indexed="11"/>
        <rFont val="Calibri"/>
      </rPr>
      <t>Estimated Market Price: 400k</t>
    </r>
  </si>
  <si>
    <t>AB55664</t>
  </si>
  <si>
    <r>
      <rPr>
        <sz val="10"/>
        <color indexed="8"/>
        <rFont val="Calibri"/>
      </rPr>
      <t xml:space="preserve">Mentari Court, Jalan PJS 8/9, Taman Seri Meranti, 46150 Petaling Jaya, Selangor
</t>
    </r>
    <r>
      <rPr>
        <b val="1"/>
        <u val="single"/>
        <sz val="10"/>
        <color indexed="11"/>
        <rFont val="Calibri"/>
      </rPr>
      <t>Estimated Market Price: 360k</t>
    </r>
  </si>
  <si>
    <t>AB65263</t>
  </si>
  <si>
    <t>Residensi Damai Meriah, No.2, Jalan PJU 10/1A, Damansara Damai, PJU 10, 47830 Petaling Jaya, Selangor</t>
  </si>
  <si>
    <t>AB64943</t>
  </si>
  <si>
    <t>AB50996</t>
  </si>
  <si>
    <t>AB52792</t>
  </si>
  <si>
    <t>AB52935</t>
  </si>
  <si>
    <t>SD Tiara Apartment, No. 1 Jalan Damar SD 15/6, Bandar Sri Damansara, 52200 Petaling Jaya, Selangor</t>
  </si>
  <si>
    <t>AB40628</t>
  </si>
  <si>
    <t>Palma Puteri Apartment, Jalan Cecawi 6/6, Seksyen 6, Kota Damansara, 47810 Petaling Jaya, Selangor</t>
  </si>
  <si>
    <t xml:space="preserve">Condominium
</t>
  </si>
  <si>
    <t>AB62052</t>
  </si>
  <si>
    <t>Residensi 1, Plaza @ Kelana Jaya, No. 9, Jalan SS 7/13B, 47301 Petaling Jaya, Selangor</t>
  </si>
  <si>
    <t>AB46617</t>
  </si>
  <si>
    <t>AB65732</t>
  </si>
  <si>
    <t>Pelangi Damansara, Persiaran Surian, PJU 6, 46200 Petaling Jaya, Selangor</t>
  </si>
  <si>
    <t>AB65036</t>
  </si>
  <si>
    <t>Empire Damansara, No. 2, Jalan PJU 8/8A, Damansara Perdana, PJU 8, 47820 Petaling Jaya, Selangor</t>
  </si>
  <si>
    <t>AB63659</t>
  </si>
  <si>
    <t>Gugusan Matahari, Jalan Camar 4/5, Kota Damansara, 47810 Petaling Jaya, Selangor</t>
  </si>
  <si>
    <t>AB54650</t>
  </si>
  <si>
    <t>Apartment Seri Meranti, Jalan PJU 1A/5, Ara Damansara, 47301 Petaling Jaya, Selangor</t>
  </si>
  <si>
    <t>AB64082</t>
  </si>
  <si>
    <t>Jalan PJS 2B/1, Desa Mentari 2, 46150 Petaling Jaya, Selangor</t>
  </si>
  <si>
    <t>AB50944</t>
  </si>
  <si>
    <t>Puchong</t>
  </si>
  <si>
    <r>
      <rPr>
        <sz val="10"/>
        <color indexed="8"/>
        <rFont val="Calibri"/>
      </rPr>
      <t xml:space="preserve">Jalan Puteri 1/7, Bandar Puteri, 47100 Puchong, Selangor
</t>
    </r>
    <r>
      <rPr>
        <b val="1"/>
        <u val="single"/>
        <sz val="10"/>
        <color indexed="11"/>
        <rFont val="Calibri"/>
      </rPr>
      <t>Estimated Market Price: 3.3mil</t>
    </r>
  </si>
  <si>
    <t>AB65898</t>
  </si>
  <si>
    <t>Jalan BP 7/11, Bandar Bukit Puchong, 47120 Puchong, Selangor</t>
  </si>
  <si>
    <t>AB65907</t>
  </si>
  <si>
    <t>Jalan D Alpinia 9, Taman D Alpinia, 47120 Puchong, Selangor</t>
  </si>
  <si>
    <t>2.5 Storey Link Bungalow</t>
  </si>
  <si>
    <t>AB65123</t>
  </si>
  <si>
    <t>Jalan NPT 7/1F, Taman Nusaputra Timur, 47130 Puchong, Selangor</t>
  </si>
  <si>
    <t>2.5 Storey Terraced House (Corner Lot)</t>
  </si>
  <si>
    <t>AB62499</t>
  </si>
  <si>
    <t>Jalan MD 1, Taman Meranti Damai, 47120 Puchong, Selangor</t>
  </si>
  <si>
    <t>2 Storey Semi-D (Corner Lot)</t>
  </si>
  <si>
    <t>AB60804</t>
  </si>
  <si>
    <t>Jalan MA 1, Taman Meranti Aman (Bayu), Puchong, Selangor</t>
  </si>
  <si>
    <t>AB58963</t>
  </si>
  <si>
    <t>04-11-2024</t>
  </si>
  <si>
    <r>
      <rPr>
        <sz val="10"/>
        <color indexed="8"/>
        <rFont val="Calibri"/>
      </rPr>
      <t xml:space="preserve">Jalan MA 2, Taman Meranti Aman, 47120 Puchong, Selangor
</t>
    </r>
    <r>
      <rPr>
        <b val="1"/>
        <u val="single"/>
        <sz val="10"/>
        <color indexed="11"/>
        <rFont val="Calibri"/>
      </rPr>
      <t>Estimated Market Price: 1.7mil</t>
    </r>
  </si>
  <si>
    <t>AB64988</t>
  </si>
  <si>
    <t>Jalan D Alpinia 1, Taman D Alpinia, 47120 Puchong, Selangor</t>
  </si>
  <si>
    <t>AB62370</t>
  </si>
  <si>
    <t>Jalan NPT 7/1D, Taman Nusaputra Timur, Puchong, Selangor</t>
  </si>
  <si>
    <t>AB58577</t>
  </si>
  <si>
    <r>
      <rPr>
        <sz val="10"/>
        <color indexed="8"/>
        <rFont val="Calibri"/>
      </rPr>
      <t xml:space="preserve">Jalan MA 1, Taman Meranti Aman, 47120 Puchong, Selangor
</t>
    </r>
    <r>
      <rPr>
        <b val="1"/>
        <u val="single"/>
        <sz val="10"/>
        <color indexed="11"/>
        <rFont val="Calibri"/>
      </rPr>
      <t>Estimated Market Price: 1.4mil</t>
    </r>
  </si>
  <si>
    <t>AB62127</t>
  </si>
  <si>
    <t>Jalan Mutiara 1/12, Taman Mutiara Indah, 47100 Puchong, Selangor</t>
  </si>
  <si>
    <t>AB51602</t>
  </si>
  <si>
    <r>
      <rPr>
        <sz val="10"/>
        <color indexed="8"/>
        <rFont val="Calibri"/>
      </rPr>
      <t>Jalan MA 1, Taman Meranti Aman (Bayu), 47120 Puchong, Selangor</t>
    </r>
    <r>
      <rPr>
        <b val="1"/>
        <u val="single"/>
        <sz val="10"/>
        <color indexed="8"/>
        <rFont val="Calibri"/>
      </rPr>
      <t xml:space="preserve">
</t>
    </r>
    <r>
      <rPr>
        <b val="1"/>
        <u val="single"/>
        <sz val="10"/>
        <color indexed="11"/>
        <rFont val="Calibri"/>
      </rPr>
      <t>Estimated Market Price: 1.5mil</t>
    </r>
  </si>
  <si>
    <t>2 Storey Semi Detached House With A Lower Ground</t>
  </si>
  <si>
    <t>AB47108</t>
  </si>
  <si>
    <r>
      <rPr>
        <sz val="10"/>
        <color indexed="8"/>
        <rFont val="Calibri"/>
      </rPr>
      <t xml:space="preserve">Jalan PP 6/4, Taman Putra Prima, 47130 Puchong, Selangor
</t>
    </r>
    <r>
      <rPr>
        <b val="1"/>
        <u val="single"/>
        <sz val="10"/>
        <color indexed="11"/>
        <rFont val="Calibri"/>
      </rPr>
      <t>Estimated Market Price: 980k</t>
    </r>
  </si>
  <si>
    <t>AB57575</t>
  </si>
  <si>
    <r>
      <rPr>
        <sz val="10"/>
        <color indexed="8"/>
        <rFont val="Calibri"/>
      </rPr>
      <t xml:space="preserve">Jalan DB2, Taman Desiran Bayu, 47120 Puchong, Selangor
</t>
    </r>
    <r>
      <rPr>
        <b val="1"/>
        <u val="single"/>
        <sz val="10"/>
        <color indexed="8"/>
        <rFont val="Calibri"/>
      </rPr>
      <t>Malay Reserved</t>
    </r>
  </si>
  <si>
    <t>2 Storey Semi Detached House Within A Gated (End Lot)</t>
  </si>
  <si>
    <t>AB50958</t>
  </si>
  <si>
    <t>Jalan DB 2, Taman Desiran Bayu, 47120 Puchong, Selangor</t>
  </si>
  <si>
    <t>AB39124</t>
  </si>
  <si>
    <r>
      <rPr>
        <sz val="10"/>
        <color indexed="8"/>
        <rFont val="Calibri"/>
      </rPr>
      <t xml:space="preserve">Jalan Prima 7/9, Taman Puchong Prima, 47150 Puchong, Selangor
</t>
    </r>
    <r>
      <rPr>
        <b val="1"/>
        <u val="single"/>
        <sz val="10"/>
        <color indexed="11"/>
        <rFont val="Calibri"/>
      </rPr>
      <t>Estimated Market Price: 800k</t>
    </r>
  </si>
  <si>
    <t>AB62265</t>
  </si>
  <si>
    <t>Jalan Enggang 2, Bandar Puchong Jaya, 47170 Puchong, Selangor</t>
  </si>
  <si>
    <t>AB59500</t>
  </si>
  <si>
    <t>10-11-2024</t>
  </si>
  <si>
    <r>
      <rPr>
        <sz val="10"/>
        <color indexed="8"/>
        <rFont val="Calibri"/>
      </rPr>
      <t xml:space="preserve">Jalan Mutiara 2/12A, Taman Mutiara Indah, 47100 Puchong, Selangor
</t>
    </r>
    <r>
      <rPr>
        <b val="1"/>
        <u val="single"/>
        <sz val="10"/>
        <color indexed="11"/>
        <rFont val="Calibri"/>
      </rPr>
      <t>Estimated Market Price: 850k</t>
    </r>
  </si>
  <si>
    <t>2 Storey House (End Lot) With Extra Land</t>
  </si>
  <si>
    <t>AB52707</t>
  </si>
  <si>
    <r>
      <rPr>
        <sz val="10"/>
        <color indexed="8"/>
        <rFont val="Calibri"/>
      </rPr>
      <t xml:space="preserve">Jalan Putra Prima 5/26, Taman Putra Prima, 47100 Puchong, Selangor
</t>
    </r>
    <r>
      <rPr>
        <b val="1"/>
        <u val="single"/>
        <sz val="10"/>
        <color indexed="11"/>
        <rFont val="Calibri"/>
      </rPr>
      <t>Estimated Market Price: 800k</t>
    </r>
  </si>
  <si>
    <t>AB64572</t>
  </si>
  <si>
    <t>Epic Residence, Jalan BP 7/12, Bandar Bukit Puchong, 47120 Puchong, Selangor</t>
  </si>
  <si>
    <t>AB57969</t>
  </si>
  <si>
    <r>
      <rPr>
        <sz val="10"/>
        <color indexed="8"/>
        <rFont val="Calibri"/>
      </rPr>
      <t xml:space="preserve">Jalan SP 10/2, Seksyen 10, Saujana Puchong, 47110 Puchong, Selangor
</t>
    </r>
    <r>
      <rPr>
        <b val="1"/>
        <u val="single"/>
        <sz val="10"/>
        <color indexed="11"/>
        <rFont val="Calibri"/>
      </rPr>
      <t>Estimated Market Price: 800k</t>
    </r>
  </si>
  <si>
    <t>AB51370</t>
  </si>
  <si>
    <r>
      <rPr>
        <sz val="10"/>
        <color indexed="8"/>
        <rFont val="Calibri"/>
      </rPr>
      <t xml:space="preserve">Jalan Tasik Prima 2/2, Taman Tasik Prima, 47150 Puchong, Selangor
</t>
    </r>
    <r>
      <rPr>
        <b val="1"/>
        <u val="single"/>
        <sz val="10"/>
        <color indexed="11"/>
        <rFont val="Calibri"/>
      </rPr>
      <t>Estimated Market Price: 1.1mil</t>
    </r>
  </si>
  <si>
    <t>Town House (Upper Unit), Corner Lot</t>
  </si>
  <si>
    <t>AB55482</t>
  </si>
  <si>
    <t>Jalan Putra Prima 1/4, Taman Putra Prima, 47130 Puchong, Selangor</t>
  </si>
  <si>
    <t>AB22322</t>
  </si>
  <si>
    <r>
      <rPr>
        <sz val="10"/>
        <color indexed="8"/>
        <rFont val="Calibri"/>
      </rPr>
      <t xml:space="preserve">Pavilion Residence (Le Pavillion), Jalan Puteri 7/13, Bandar Puteri, 47100 Puchong, Selangor
</t>
    </r>
    <r>
      <rPr>
        <b val="1"/>
        <u val="single"/>
        <sz val="10"/>
        <color indexed="11"/>
        <rFont val="Calibri"/>
      </rPr>
      <t>Estimated Market Price: 800k</t>
    </r>
  </si>
  <si>
    <t>AB50021</t>
  </si>
  <si>
    <t>Jalan Tasik Prima 4/1A, Taman Tasik Prima, 47150 Puchong, Selangor</t>
  </si>
  <si>
    <t>AB64699</t>
  </si>
  <si>
    <t>Condominium Asplenium, Jalan Bunga Tanjung Batu 14, 47100 Puchong, Selangor</t>
  </si>
  <si>
    <t>AB64977</t>
  </si>
  <si>
    <t>Residensi O Hako, Jalan Pipit, Bukit Tandang, Puchong Jaya, 47170 Puchong, Selangor</t>
  </si>
  <si>
    <t>AB58761</t>
  </si>
  <si>
    <t>Jalan Indah 3/5, Puchong Indah, Puchong, Selangor</t>
  </si>
  <si>
    <t>AB57229</t>
  </si>
  <si>
    <r>
      <rPr>
        <sz val="10"/>
        <color indexed="8"/>
        <rFont val="Calibri"/>
      </rPr>
      <t xml:space="preserve">Menara UP, Jalan Puchong, 58200 Kuala Lumpur
</t>
    </r>
    <r>
      <rPr>
        <b val="1"/>
        <u val="single"/>
        <sz val="10"/>
        <color indexed="11"/>
        <rFont val="Calibri"/>
      </rPr>
      <t>Estimated Market Price: 800k</t>
    </r>
  </si>
  <si>
    <t>AB64405</t>
  </si>
  <si>
    <t>Jalan DB 7, Taman Desiran Bayu, Puchong, Selangor</t>
  </si>
  <si>
    <t>AB62716</t>
  </si>
  <si>
    <t>Jalan Putra Perdana 15/2, Taman Putra Perdana, Puchong, Selangor</t>
  </si>
  <si>
    <t>AB48626</t>
  </si>
  <si>
    <t>Jalan TK 1/4, Taman Kinrara Seksyen 1, Puchong, Selangor</t>
  </si>
  <si>
    <t>AB65342</t>
  </si>
  <si>
    <t>Skylake Residence, Jalan Putra Perdana 5A, Taman Putra Perdana, 47130 Puchong, Selangor</t>
  </si>
  <si>
    <t>AB64867</t>
  </si>
  <si>
    <t>Jalan TTP 3, Town Villa Taman Tasik Puchong, 47120 Puchong, Selangor</t>
  </si>
  <si>
    <t>Lower Unit Townhouse With Extra Land</t>
  </si>
  <si>
    <t>AB63757</t>
  </si>
  <si>
    <t>D Aman Residences, Jalan Dagang Mas 5, Taman Mas, 47130 Puchong, Selangor</t>
  </si>
  <si>
    <t>AB43126</t>
  </si>
  <si>
    <r>
      <rPr>
        <sz val="10"/>
        <color indexed="8"/>
        <rFont val="Calibri"/>
      </rPr>
      <t xml:space="preserve">Menara UP, Jalan Puchong, 58200 Kuala Lumpur
</t>
    </r>
    <r>
      <rPr>
        <b val="1"/>
        <u val="single"/>
        <sz val="10"/>
        <color indexed="11"/>
        <rFont val="Calibri"/>
      </rPr>
      <t>Estimated Market Price: 940k</t>
    </r>
  </si>
  <si>
    <t>Office Unit (Corner Lot)</t>
  </si>
  <si>
    <t>AB65297</t>
  </si>
  <si>
    <t>Desa Idaman, Jalan Prima Utama 1, Taman Puchong Prima, 47150 Puchong, Selangor</t>
  </si>
  <si>
    <t>AB48065</t>
  </si>
  <si>
    <t>Jalan LEP 3/15, Seksyen 3, Taman Lestari Putra, Puchong, Selangor</t>
  </si>
  <si>
    <t>AB20951</t>
  </si>
  <si>
    <t>Residensi Amani, Persiaran Puteri, Taman Puchong Hartamas, 47100 Puchong, Selangor</t>
  </si>
  <si>
    <t>AB58621</t>
  </si>
  <si>
    <t>Jalan Sri Puchong 7B, Taman Sri Puchong, 47160 Puchong, Selangor</t>
  </si>
  <si>
    <t>AB64191</t>
  </si>
  <si>
    <t>Residensi Lot 8, Jalan Puchong South 1, Bandar Puchong South, 47100 Puchong, Selangor</t>
  </si>
  <si>
    <t>AB64828</t>
  </si>
  <si>
    <t>Kondominium Asplenium, Jalan Bunga Tanjung, Bt 14 ,47100 Puchong, Selangor</t>
  </si>
  <si>
    <t>AB50815</t>
  </si>
  <si>
    <t>Jalan Prima 5/4, Persiaran Prima Utama, Taman Puchong Prima, 47150 Puchong, Selangor</t>
  </si>
  <si>
    <t>AB61459</t>
  </si>
  <si>
    <t>The Lake Residence, Jalan Putra Perdana 16, Taman Putra Perdana, 47130 Puchong, Selangor</t>
  </si>
  <si>
    <t>AB58984</t>
  </si>
  <si>
    <r>
      <rPr>
        <sz val="10"/>
        <color indexed="8"/>
        <rFont val="Calibri"/>
      </rPr>
      <t xml:space="preserve">Vista Millennium Condominium, Jalan DM 1, Taman Desa Millennia, 47150 Puchong, Selangor
</t>
    </r>
    <r>
      <rPr>
        <b val="1"/>
        <u val="single"/>
        <sz val="10"/>
        <color indexed="11"/>
        <rFont val="Calibri"/>
      </rPr>
      <t>Estimated Market Price: 380k</t>
    </r>
  </si>
  <si>
    <t>AB64866</t>
  </si>
  <si>
    <t>Pangsapuri Sri Penaga, Jalan Wawasan 4/12, Pusat Bandar Puchong, 47160 Puchong, Selangor</t>
  </si>
  <si>
    <t>AB62041</t>
  </si>
  <si>
    <t>Koi Prima, Jalan Pinggiran Mas, Taman Mas Langat, 47130 Puchong, Selangor</t>
  </si>
  <si>
    <t>AB54643</t>
  </si>
  <si>
    <t>Vista Prima,Persiaran Bukit Puchong, Bandar Bukit Puchong, Puchong, Selangor</t>
  </si>
  <si>
    <t>AB61767</t>
  </si>
  <si>
    <t>Vision Residence Condominium, Jalan Puchong-Cyberjaya, 47120 Puchong, Selangor</t>
  </si>
  <si>
    <t>AB52550</t>
  </si>
  <si>
    <r>
      <rPr>
        <sz val="10"/>
        <color indexed="8"/>
        <rFont val="Calibri"/>
      </rPr>
      <t xml:space="preserve">Nilam Puri Condominium, Bandar Bukit Puchong 2, 47120 Puchong, Selangor
</t>
    </r>
    <r>
      <rPr>
        <b val="1"/>
        <u val="single"/>
        <sz val="10"/>
        <color indexed="11"/>
        <rFont val="Calibri"/>
      </rPr>
      <t>Estimated Market Price: 350k</t>
    </r>
  </si>
  <si>
    <t>AB64675</t>
  </si>
  <si>
    <t>AB63811</t>
  </si>
  <si>
    <t>AB51822</t>
  </si>
  <si>
    <t>D'Palma Apartment, Jalan Wawasan 4/12, Pusat Bandar Puchong, Puchong, Selangor</t>
  </si>
  <si>
    <t>AB64944</t>
  </si>
  <si>
    <t>Skylake Residences, Jalan Putra Perdana 5A, Taman Putra Perdana, 47130 Puchong, Selangor</t>
  </si>
  <si>
    <t>AB64226</t>
  </si>
  <si>
    <t>AB46224</t>
  </si>
  <si>
    <t>Jalan Bandar Duabelas, Pusat Bandar Puchong, 47160 Puchong, Selangor</t>
  </si>
  <si>
    <t>AB46423</t>
  </si>
  <si>
    <t>Pangsapuri Sri Anggerik, Jalan Bandar Puchong Jaya, 47100 Puchong, Selangor</t>
  </si>
  <si>
    <t>AB51526</t>
  </si>
  <si>
    <t>Puchong Permata 3, Jalan Persiaran Permai, 47100 Puchong, Selangor</t>
  </si>
  <si>
    <t>AB51534</t>
  </si>
  <si>
    <t>Pangsapuri Puchong Permata, Jalan Permai 4, Taman Puchong Permai, 47100 Puchong, Selangor</t>
  </si>
  <si>
    <t>AB40290</t>
  </si>
  <si>
    <t>Pangsapuri Elina, Persiaran Prima Utama, Taman Puchong Prima, 47150 Puchong, Selangor</t>
  </si>
  <si>
    <t>AB64388</t>
  </si>
  <si>
    <t>Pangsapuri Seri Pulai, Jalan PH 4, Taman Puchong Hartamas, 47100 Puchong, Selangor</t>
  </si>
  <si>
    <t>AB50318</t>
  </si>
  <si>
    <t>Pangsapuri Suria, Jalan TK 4/5, Taman Kinrara, Seksyen 4, 47190 Puchong, Selangor</t>
  </si>
  <si>
    <t>Walk-up Apartment</t>
  </si>
  <si>
    <t>AB65311</t>
  </si>
  <si>
    <t>Pangsapuri Seri Jati, Jalan Wawasan 5/4, Pusat Bandar Puchong, 47160 Puchong, Selangor</t>
  </si>
  <si>
    <t>AB64751</t>
  </si>
  <si>
    <t>Rumah Pangsa Angsana, Jalan BP 17/1, Bandar Bukit Puchong 2, 47120 Puchong, Selangor</t>
  </si>
  <si>
    <t>AB64273</t>
  </si>
  <si>
    <t>Pangsapuri Seri Angsana, Persiaran Lestari Putra III, Taman Lestari Putra, Bandar Putra Permai, 47110 Puchong, Selangor</t>
  </si>
  <si>
    <t>AB59388</t>
  </si>
  <si>
    <t>Puncak Alam</t>
  </si>
  <si>
    <r>
      <rPr>
        <sz val="10"/>
        <color indexed="8"/>
        <rFont val="Calibri"/>
      </rPr>
      <t xml:space="preserve">Jalan Pendita Bestari, Puncak Bestari, 42300 Bandar Puncak Alam, Selangor
</t>
    </r>
    <r>
      <rPr>
        <b val="1"/>
        <u val="single"/>
        <sz val="10"/>
        <color indexed="11"/>
        <rFont val="Calibri"/>
      </rPr>
      <t>Estimated Market Price: 1.6mil</t>
    </r>
  </si>
  <si>
    <t>AB53932</t>
  </si>
  <si>
    <t>Jalan Meranti 3/4, Bandar Hillpark, 42300 Bandar Puncak Alam, Selangor</t>
  </si>
  <si>
    <t>AB41738</t>
  </si>
  <si>
    <t>Jalan Alam Suria 15/3/3, Seksyen 15, Bandar Puncak Alam, Selangor</t>
  </si>
  <si>
    <t>AB49714</t>
  </si>
  <si>
    <r>
      <rPr>
        <sz val="10"/>
        <color indexed="8"/>
        <rFont val="Calibri"/>
      </rPr>
      <t xml:space="preserve">Jalan Mapel 7/5, Bandar Hillpark, 42300 Bandar Puncak Alam, Selangor
</t>
    </r>
    <r>
      <rPr>
        <b val="1"/>
        <u val="single"/>
        <sz val="10"/>
        <color indexed="11"/>
        <rFont val="Calibri"/>
      </rPr>
      <t>Estimated Market Price: 800k</t>
    </r>
  </si>
  <si>
    <t>AB58250</t>
  </si>
  <si>
    <r>
      <rPr>
        <sz val="10"/>
        <color indexed="8"/>
        <rFont val="Calibri"/>
      </rPr>
      <t xml:space="preserve">Jalan Alam Suria 16/48, Seksyen 16, 42300 Bandar Puncak Alam, Selangor
</t>
    </r>
    <r>
      <rPr>
        <b val="1"/>
        <u val="single"/>
        <sz val="10"/>
        <color indexed="11"/>
        <rFont val="Calibri"/>
      </rPr>
      <t>Estimated Market Price: 800k</t>
    </r>
  </si>
  <si>
    <t>AB63705</t>
  </si>
  <si>
    <r>
      <rPr>
        <sz val="10"/>
        <color indexed="8"/>
        <rFont val="Calibri"/>
      </rPr>
      <t xml:space="preserve">Jalan Eco Grandeur 2/2B, Eco Grandeur, 42300 Bandar Puncak Alam, Selangor
</t>
    </r>
    <r>
      <rPr>
        <b val="1"/>
        <u val="single"/>
        <sz val="10"/>
        <color indexed="11"/>
        <rFont val="Calibri"/>
      </rPr>
      <t>Estimated Market Price: 800k</t>
    </r>
  </si>
  <si>
    <t>AB64399</t>
  </si>
  <si>
    <t>Jalan Bestari 3/5, Puncak Bestari, 42300 Bandar Puncak Alam, Selangor</t>
  </si>
  <si>
    <t>AB65085</t>
  </si>
  <si>
    <t>Jalan Zaitun 8/2, Bandar Hillpark, 42300 Bandar Puncak Alam, Selangor</t>
  </si>
  <si>
    <t>AB48051</t>
  </si>
  <si>
    <t>Jalan Ceri 6/8A, Bandar Hillpark, 42300 Bandar Puncak Alam, Selangor</t>
  </si>
  <si>
    <t>AB59550</t>
  </si>
  <si>
    <r>
      <rPr>
        <sz val="10"/>
        <color indexed="8"/>
        <rFont val="Calibri"/>
      </rPr>
      <t xml:space="preserve">Jalan Alam Suria 16/11, Fasa 5A2, Seksyen 16, Bandar Puncak Alam, Selangor
</t>
    </r>
    <r>
      <rPr>
        <b val="1"/>
        <u val="single"/>
        <sz val="10"/>
        <color indexed="11"/>
        <rFont val="Calibri"/>
      </rPr>
      <t>Estimated Market Price: 600k</t>
    </r>
  </si>
  <si>
    <t>AB62715</t>
  </si>
  <si>
    <t>Jalan Alam Suria 16/11, Fasa 5A2, Seksyen 16, 42300 Bandar Puncak Alam, Selangor</t>
  </si>
  <si>
    <t>AB51387</t>
  </si>
  <si>
    <t>Jalan Alam Suria 15/4/2, Seksyen 15, 42300 Bandar Puncak Alam, Selangor</t>
  </si>
  <si>
    <t>AB65295</t>
  </si>
  <si>
    <r>
      <rPr>
        <sz val="10"/>
        <color indexed="8"/>
        <rFont val="Calibri"/>
      </rPr>
      <t xml:space="preserve">Jalan Mapel 7/8, Bandar Hillpark, 42300 Bandar Puncak Alam, Selangor
</t>
    </r>
    <r>
      <rPr>
        <b val="1"/>
        <u val="single"/>
        <sz val="10"/>
        <color indexed="11"/>
        <rFont val="Calibri"/>
      </rPr>
      <t>Estimated Market Price: 600k</t>
    </r>
  </si>
  <si>
    <t>AB40532</t>
  </si>
  <si>
    <r>
      <rPr>
        <sz val="10"/>
        <color indexed="8"/>
        <rFont val="Calibri"/>
      </rPr>
      <t xml:space="preserve">Jalan Meranti 3/2, Bandar Hillpark, 42300 Bandar Puncak Alam, Selangor
</t>
    </r>
    <r>
      <rPr>
        <b val="1"/>
        <u val="single"/>
        <sz val="10"/>
        <color indexed="11"/>
        <rFont val="Calibri"/>
      </rPr>
      <t>Estimated Market Price: 500k</t>
    </r>
  </si>
  <si>
    <t>AB64181</t>
  </si>
  <si>
    <r>
      <rPr>
        <sz val="10"/>
        <color indexed="8"/>
        <rFont val="Calibri"/>
      </rPr>
      <t xml:space="preserve">Jalan Ritma 1/9, Ritma Perdana, LBS Alam Perdana, 42300 Bandar Puncak Alam, Selangor
</t>
    </r>
    <r>
      <rPr>
        <b val="1"/>
        <u val="single"/>
        <sz val="10"/>
        <color indexed="11"/>
        <rFont val="Calibri"/>
      </rPr>
      <t>Estimated Market Price: 650k</t>
    </r>
  </si>
  <si>
    <t>AB54611</t>
  </si>
  <si>
    <t>Jalan Alam Suria 16/23, Seksyen 16 (Fasa 5A3), 42300 Bandar Puncak Alam, Selangor</t>
  </si>
  <si>
    <t>AB64196</t>
  </si>
  <si>
    <r>
      <rPr>
        <sz val="10"/>
        <color indexed="8"/>
        <rFont val="Calibri"/>
      </rPr>
      <t xml:space="preserve">Jalan Ritma 2/11, Ritma Perdana, LBS Alam Perdana, 42300 Bandar Puncak Alam, Selangor
</t>
    </r>
    <r>
      <rPr>
        <b val="1"/>
        <u val="single"/>
        <sz val="10"/>
        <color indexed="11"/>
        <rFont val="Calibri"/>
      </rPr>
      <t>Estimated Market Price: 470k</t>
    </r>
  </si>
  <si>
    <t>AB60101</t>
  </si>
  <si>
    <t>Lorong Lautan Samudera 9/15, Seksyen 9, Bandar Puncak Alam, Selangor</t>
  </si>
  <si>
    <t>AB65307</t>
  </si>
  <si>
    <t>Pangsapuri Melodi Perdana, LBS Alam Perdana, Jalan Perdana 1, 42300 Bandar Puncak Alam, Selangor</t>
  </si>
  <si>
    <t>AB62633</t>
  </si>
  <si>
    <t>Lorong Cakera Purnama 12/28, Seksyen 12, 42300 Bandar Puncak Alam, Selangor</t>
  </si>
  <si>
    <t>AB52772</t>
  </si>
  <si>
    <t>Jalan PPAJ 2/5, Pusat Perdagangan Alam Jaya, 42300 Bandar Puncak Alam, Selangor</t>
  </si>
  <si>
    <t>AB63212</t>
  </si>
  <si>
    <t>Pangsapuri Danau Perintis, Persiaran Puncak Alam 12, 42300 Bandar Puncak Alam, Selangor</t>
  </si>
  <si>
    <t>AB53364</t>
  </si>
  <si>
    <t>Lorong Mahkota Impian 2/24A, Seksyen 2, 42300 Bandar Puncak Alam, Selangor</t>
  </si>
  <si>
    <t xml:space="preserve"> 1 Storey Terrace House</t>
  </si>
  <si>
    <t>AB57305</t>
  </si>
  <si>
    <t>AB62062</t>
  </si>
  <si>
    <r>
      <rPr>
        <sz val="10"/>
        <color indexed="8"/>
        <rFont val="Calibri"/>
      </rPr>
      <t xml:space="preserve">Pangsapuri Melodi Perdana, Jalan Perdana 1, LBS Alam Perdana, 42300 Bandar Puncak Alam, Selangor
</t>
    </r>
    <r>
      <rPr>
        <b val="1"/>
        <u val="single"/>
        <sz val="10"/>
        <color indexed="11"/>
        <rFont val="Calibri"/>
      </rPr>
      <t>Estimated Market Price: 300k</t>
    </r>
  </si>
  <si>
    <t>AB50945</t>
  </si>
  <si>
    <t>Putrajaya</t>
  </si>
  <si>
    <r>
      <rPr>
        <sz val="10"/>
        <color indexed="8"/>
        <rFont val="Calibri"/>
      </rPr>
      <t xml:space="preserve">Jalan P16E, Presint 16, Putrajaya
</t>
    </r>
    <r>
      <rPr>
        <b val="1"/>
        <u val="single"/>
        <sz val="10"/>
        <color indexed="11"/>
        <rFont val="Calibri"/>
      </rPr>
      <t>Estimated Market Price: 3.1mil</t>
    </r>
  </si>
  <si>
    <t xml:space="preserve"> 2 Storey Bungalow House</t>
  </si>
  <si>
    <t>AB54211</t>
  </si>
  <si>
    <r>
      <rPr>
        <sz val="10"/>
        <color indexed="8"/>
        <rFont val="Calibri"/>
      </rPr>
      <t xml:space="preserve">Jalan P8E 2/5, Presint 8, 62225 Putrajaya
</t>
    </r>
    <r>
      <rPr>
        <b val="1"/>
        <u val="single"/>
        <sz val="10"/>
        <color indexed="11"/>
        <rFont val="Calibri"/>
      </rPr>
      <t>Estimated Market Price: 4mil</t>
    </r>
  </si>
  <si>
    <t>3 Storey Semi Detached House With Swimming Pool</t>
  </si>
  <si>
    <t>AB35039</t>
  </si>
  <si>
    <r>
      <rPr>
        <sz val="10"/>
        <color indexed="8"/>
        <rFont val="Calibri"/>
      </rPr>
      <t xml:space="preserve">Conezion Residences, Persiaran IRC 3, IOI Resort City, 62502 Putrajaya
</t>
    </r>
    <r>
      <rPr>
        <b val="1"/>
        <u val="single"/>
        <sz val="10"/>
        <color indexed="11"/>
        <rFont val="Calibri"/>
      </rPr>
      <t>Estimated Market Price: 540k</t>
    </r>
  </si>
  <si>
    <t>AB45562</t>
  </si>
  <si>
    <r>
      <rPr>
        <sz val="10"/>
        <color indexed="8"/>
        <rFont val="Calibri"/>
      </rPr>
      <t xml:space="preserve">Shaftsbury Avenue, Jalan Alamanda, Presint 1, 62000 Putrajaya
</t>
    </r>
    <r>
      <rPr>
        <b val="1"/>
        <u val="single"/>
        <sz val="10"/>
        <color indexed="11"/>
        <rFont val="Calibri"/>
      </rPr>
      <t>Estimated Market Price: 1mil</t>
    </r>
  </si>
  <si>
    <t>AB65693</t>
  </si>
  <si>
    <t>Menara Shaftsbury Putrajaya, Jalan Alamanda, Presint 1, 62000 Putrajaya</t>
  </si>
  <si>
    <t>AB65325</t>
  </si>
  <si>
    <t>Pangsapuri Putra Harmoni, Jalan P9B/2, Presint 9, Putrajaya</t>
  </si>
  <si>
    <t>AB57168</t>
  </si>
  <si>
    <t>Rawang</t>
  </si>
  <si>
    <r>
      <rPr>
        <sz val="10"/>
        <color indexed="8"/>
        <rFont val="Calibri"/>
      </rPr>
      <t xml:space="preserve">Jalan Siantan, Templer Villas, Perangsang Templer Golf, 48000 Rawang, Selangor
</t>
    </r>
    <r>
      <rPr>
        <b val="1"/>
        <u val="single"/>
        <sz val="10"/>
        <color indexed="11"/>
        <rFont val="Calibri"/>
      </rPr>
      <t>Estimated Market Price: 5mil</t>
    </r>
  </si>
  <si>
    <t>AB64431</t>
  </si>
  <si>
    <r>
      <rPr>
        <sz val="10"/>
        <color indexed="8"/>
        <rFont val="Calibri"/>
      </rPr>
      <t xml:space="preserve">Jalan KE 3/3, Kota Emerald, 48000 Bandar Rawang, Selangor
</t>
    </r>
    <r>
      <rPr>
        <b val="1"/>
        <u val="single"/>
        <sz val="10"/>
        <color indexed="11"/>
        <rFont val="Calibri"/>
      </rPr>
      <t>Estimated Market Price: 2.7mil</t>
    </r>
  </si>
  <si>
    <t>AB61908</t>
  </si>
  <si>
    <r>
      <rPr>
        <sz val="10"/>
        <color indexed="8"/>
        <rFont val="Calibri"/>
      </rPr>
      <t xml:space="preserve">Jalan KE 3/3, Kota Emerald, Rawang, Selangor
</t>
    </r>
    <r>
      <rPr>
        <b val="1"/>
        <u val="single"/>
        <sz val="10"/>
        <color indexed="11"/>
        <rFont val="Calibri"/>
      </rPr>
      <t>Estimated Market Price: 3mil</t>
    </r>
  </si>
  <si>
    <t>AB54576</t>
  </si>
  <si>
    <r>
      <rPr>
        <sz val="10"/>
        <color indexed="8"/>
        <rFont val="Calibri"/>
      </rPr>
      <t xml:space="preserve">Jalan Siantan, Templer Villas, 48000 Rawang, Selangor
</t>
    </r>
    <r>
      <rPr>
        <b val="1"/>
        <u val="single"/>
        <sz val="10"/>
        <color indexed="11"/>
        <rFont val="Calibri"/>
      </rPr>
      <t>Estimated Market Price: 3mil</t>
    </r>
  </si>
  <si>
    <t>2.5 Storey Detached House (Individually Designed)</t>
  </si>
  <si>
    <t>AB55637</t>
  </si>
  <si>
    <r>
      <rPr>
        <sz val="10"/>
        <color indexed="8"/>
        <rFont val="Calibri"/>
      </rPr>
      <t xml:space="preserve">Jalan Desa 6/7, Bandar Country Homes, 48000 Rawang, Selangor
</t>
    </r>
    <r>
      <rPr>
        <b val="1"/>
        <u val="single"/>
        <sz val="10"/>
        <color indexed="11"/>
        <rFont val="Calibri"/>
      </rPr>
      <t>Estimated Market Price: 2.2mil</t>
    </r>
  </si>
  <si>
    <t>AB54217</t>
  </si>
  <si>
    <r>
      <rPr>
        <sz val="10"/>
        <color indexed="8"/>
        <rFont val="Calibri"/>
      </rPr>
      <t xml:space="preserve">Jalan MR 1/3, M Residensi Galleria, Taman M Residensi, 48000 Rawang, Selangor
</t>
    </r>
    <r>
      <rPr>
        <b val="1"/>
        <u val="single"/>
        <sz val="10"/>
        <color indexed="11"/>
        <rFont val="Calibri"/>
      </rPr>
      <t>Estimated Market Price: 2mil</t>
    </r>
  </si>
  <si>
    <t>AB59481</t>
  </si>
  <si>
    <r>
      <rPr>
        <sz val="10"/>
        <color indexed="8"/>
        <rFont val="Calibri"/>
      </rPr>
      <t xml:space="preserve">Jalan 1/2, Rawang Integrated Industrial Park, 48000 Rawang, Selangor
</t>
    </r>
    <r>
      <rPr>
        <b val="1"/>
        <u val="single"/>
        <sz val="10"/>
        <color indexed="11"/>
        <rFont val="Calibri"/>
      </rPr>
      <t>Estimated Market Price: 1.7mil</t>
    </r>
  </si>
  <si>
    <t>3 Storey Shop-Office (End Lot)</t>
  </si>
  <si>
    <t>AB56434</t>
  </si>
  <si>
    <r>
      <rPr>
        <sz val="10"/>
        <color indexed="8"/>
        <rFont val="Calibri"/>
      </rPr>
      <t xml:space="preserve">Jalan KE 3/3, Kota Emerald, 48000 Rawang, Selangor
</t>
    </r>
    <r>
      <rPr>
        <b val="1"/>
        <u val="single"/>
        <sz val="10"/>
        <color indexed="11"/>
        <rFont val="Calibri"/>
      </rPr>
      <t>Estimated Market Price: 2.4mil</t>
    </r>
  </si>
  <si>
    <t>AB63247</t>
  </si>
  <si>
    <r>
      <rPr>
        <sz val="10"/>
        <color indexed="8"/>
        <rFont val="Calibri"/>
      </rPr>
      <t xml:space="preserve">Jalan Maisons 2, Pusat Dagangan Maisons 2, Persiaran Anggun Ria, 48000 Rawang, Selangor
</t>
    </r>
    <r>
      <rPr>
        <b val="1"/>
        <u val="single"/>
        <sz val="10"/>
        <color indexed="11"/>
        <rFont val="Calibri"/>
      </rPr>
      <t>Estimated Market Price: 1.7mil</t>
    </r>
  </si>
  <si>
    <t>3.5 Storey Shop Office</t>
  </si>
  <si>
    <t>AB27125</t>
  </si>
  <si>
    <r>
      <rPr>
        <sz val="10"/>
        <color indexed="8"/>
        <rFont val="Calibri"/>
      </rPr>
      <t xml:space="preserve">Jalan Heliconia (on Site Jalan Helikonia), Pusat Perniagaan Heliconia Auto City Rawang, 48000 Rawang, Selangor
</t>
    </r>
    <r>
      <rPr>
        <b val="1"/>
        <u val="single"/>
        <sz val="10"/>
        <color indexed="11"/>
        <rFont val="Calibri"/>
      </rPr>
      <t>Estimated Market Price: 1.65mil</t>
    </r>
  </si>
  <si>
    <t>3 Storey Terrace Light Industrial Factory</t>
  </si>
  <si>
    <t>AB64904</t>
  </si>
  <si>
    <r>
      <rPr>
        <sz val="10"/>
        <color indexed="8"/>
        <rFont val="Calibri"/>
      </rPr>
      <t xml:space="preserve">Jalan DE 1/3, Danau Embun, Bandar Gamuda Gardens, 48050 Rawang, Selangor
</t>
    </r>
    <r>
      <rPr>
        <b val="1"/>
        <u val="single"/>
        <sz val="10"/>
        <color indexed="11"/>
        <rFont val="Calibri"/>
      </rPr>
      <t>Estimated Market Price: 1.3mil</t>
    </r>
  </si>
  <si>
    <t>AB45005</t>
  </si>
  <si>
    <r>
      <rPr>
        <sz val="10"/>
        <color indexed="8"/>
        <rFont val="Calibri"/>
      </rPr>
      <t xml:space="preserve">Jalan Majestic 2, Majestic Rawang, 48000 Rawang, Selangor
</t>
    </r>
    <r>
      <rPr>
        <b val="1"/>
        <u val="single"/>
        <sz val="10"/>
        <color indexed="11"/>
        <rFont val="Calibri"/>
      </rPr>
      <t>Estimated Market Price: 900k</t>
    </r>
  </si>
  <si>
    <t>AB46176</t>
  </si>
  <si>
    <t>3 Storey Terrace Factory</t>
  </si>
  <si>
    <t>AB44069</t>
  </si>
  <si>
    <r>
      <rPr>
        <sz val="10"/>
        <color indexed="8"/>
        <rFont val="Calibri"/>
      </rPr>
      <t xml:space="preserve">Jalan SR 8/2A, Taman Saujana Rawang, 48000 Rawang, Selangor
</t>
    </r>
    <r>
      <rPr>
        <b val="1"/>
        <u val="single"/>
        <sz val="10"/>
        <color indexed="11"/>
        <rFont val="Calibri"/>
      </rPr>
      <t>Estimated Market Price: 1.4mil</t>
    </r>
  </si>
  <si>
    <t>2 Storey Detached House (Corner Lot)</t>
  </si>
  <si>
    <t>AB60057</t>
  </si>
  <si>
    <t>Jalan MR 2/9, M Residence 2, 48020 Rawang, Selangor</t>
  </si>
  <si>
    <t>AB65789</t>
  </si>
  <si>
    <t>Jalan MR 1/18, Taman M Residensi (M Residence @ Rawang), 48020 Rawang, Selangor</t>
  </si>
  <si>
    <t>AB64913</t>
  </si>
  <si>
    <r>
      <rPr>
        <sz val="10"/>
        <color indexed="8"/>
        <rFont val="Calibri"/>
      </rPr>
      <t xml:space="preserve">Templer Hills, 48000 Rawang, Selangor
</t>
    </r>
    <r>
      <rPr>
        <b val="1"/>
        <u val="single"/>
        <sz val="10"/>
        <color indexed="11"/>
        <rFont val="Calibri"/>
      </rPr>
      <t>Estimated Market Price: 980k</t>
    </r>
  </si>
  <si>
    <t>AB58842</t>
  </si>
  <si>
    <t>Jalan TTR 3/1, Taman Tasik Residensi(onsite Is Lakeclub Parkhome), 48000 Rawang, Selangor</t>
  </si>
  <si>
    <t>AB58846</t>
  </si>
  <si>
    <t>Jalan KE 11/3A, Kota Emerald, 48000 Rawang, Selangor</t>
  </si>
  <si>
    <t xml:space="preserve">2 Storey House </t>
  </si>
  <si>
    <t>AB65672</t>
  </si>
  <si>
    <t>Jalan RGP 3, Taman Regensi Rawang, 48000 Rawang, Selangor</t>
  </si>
  <si>
    <t>AB63859</t>
  </si>
  <si>
    <t>Jalan SR 8/3G, Saujana Rawang, 48000 Rawang, Selangor</t>
  </si>
  <si>
    <t>AB65202</t>
  </si>
  <si>
    <t>Jalan KE 8/1B, Kota Emerald (Phase 3C), 46000 Rawang, Selangor</t>
  </si>
  <si>
    <t>AB61408</t>
  </si>
  <si>
    <r>
      <rPr>
        <sz val="10"/>
        <color indexed="8"/>
        <rFont val="Calibri"/>
      </rPr>
      <t xml:space="preserve">Jalan Desa 2/10, Bandar Country Homes, 48000 Rawang, Selangor
</t>
    </r>
    <r>
      <rPr>
        <b val="1"/>
        <u val="single"/>
        <sz val="10"/>
        <color indexed="11"/>
        <rFont val="Calibri"/>
      </rPr>
      <t>Estimated Market Price: 666k</t>
    </r>
  </si>
  <si>
    <t>AB58266</t>
  </si>
  <si>
    <t>Jalan Sari Alamanda 5/3A, Sari Alamanda, 48000 Rawang, Selangor</t>
  </si>
  <si>
    <t>AB64703</t>
  </si>
  <si>
    <t>Jalan SR 1/1C, Saujana Rawang, 48000 Rawang, Selangor</t>
  </si>
  <si>
    <t>AB50794</t>
  </si>
  <si>
    <t>Jalan DM 2/3, Taman Desa Mas, 48000 Rawang, Selangor</t>
  </si>
  <si>
    <t>AB65343</t>
  </si>
  <si>
    <t>Jalan 3/35, Bandar Tasik Puteri, 48020 Rawang, Selangor</t>
  </si>
  <si>
    <t>AB60088</t>
  </si>
  <si>
    <t>Residensi Legendview, Jalan Setia Jaya, Rawang, Selangor</t>
  </si>
  <si>
    <t>AB64294</t>
  </si>
  <si>
    <t>Jalan Desa 7/13, Bandar Country Homes, 48000 Rawang, Selangor</t>
  </si>
  <si>
    <t>AB65697</t>
  </si>
  <si>
    <r>
      <rPr>
        <sz val="10"/>
        <color indexed="8"/>
        <rFont val="Calibri"/>
      </rPr>
      <t xml:space="preserve">Jalan MR 2/16, Taman M-Residensi 2, 48020 Rawang, Selangor
</t>
    </r>
    <r>
      <rPr>
        <b val="1"/>
        <u val="single"/>
        <sz val="10"/>
        <color indexed="8"/>
        <rFont val="Calibri"/>
      </rPr>
      <t>For Bumi Only</t>
    </r>
    <r>
      <rPr>
        <sz val="10"/>
        <color indexed="8"/>
        <rFont val="Calibri"/>
      </rPr>
      <t xml:space="preserve">
</t>
    </r>
    <r>
      <rPr>
        <b val="1"/>
        <u val="single"/>
        <sz val="10"/>
        <color indexed="11"/>
        <rFont val="Calibri"/>
      </rPr>
      <t>Estimated Market Price: 500k</t>
    </r>
  </si>
  <si>
    <t>AB65304</t>
  </si>
  <si>
    <t>Jalan Desa 4/5, Bandar Country Homes, 48000 Rawang, Selangor</t>
  </si>
  <si>
    <t>AB50275</t>
  </si>
  <si>
    <r>
      <rPr>
        <sz val="10"/>
        <color indexed="8"/>
        <rFont val="Calibri"/>
      </rPr>
      <t xml:space="preserve">Jalan Desa 12/4, Bandar Country Homes, 48000 Rawang, Selangor
</t>
    </r>
    <r>
      <rPr>
        <b val="1"/>
        <u val="single"/>
        <sz val="10"/>
        <color indexed="11"/>
        <rFont val="Calibri"/>
      </rPr>
      <t>Estimated Market Price: 400k</t>
    </r>
  </si>
  <si>
    <t>AB65333</t>
  </si>
  <si>
    <t>Jalan Puteri Heights 5, Taman Puteri Heights, 48020 Rawang, Selangor</t>
  </si>
  <si>
    <t>AB65315</t>
  </si>
  <si>
    <t>Jalan Kemboja 5A/2, Perumahan Jalan Kemboja, Bukit Sentosa, 48300 Rawang, Selangor</t>
  </si>
  <si>
    <t>AB59950</t>
  </si>
  <si>
    <t>Jalan Amansiara 1/7, Taman Amansiara, 48000 Rawang, Selangor</t>
  </si>
  <si>
    <t>AB50993</t>
  </si>
  <si>
    <t>Jalan GU 2/9, Taman Garing Utama, 48000 Rawang, Selangor</t>
  </si>
  <si>
    <t>AB58987</t>
  </si>
  <si>
    <t>Jalan 8/2, Bandar Tasik Puteri, 48020 Rawang, Selangor</t>
  </si>
  <si>
    <t>AB56513</t>
  </si>
  <si>
    <t>Pangsapuri Laguna Biru, Jalan Tasik Biru 17, Kundang, 48050 Rawang, Selangor</t>
  </si>
  <si>
    <t>AB65354</t>
  </si>
  <si>
    <t>Birchwood Court Apartment, Pinggiran Lembah Hijau 9, Bandar Tasik Puteri, 48020 Rawang, Selangor</t>
  </si>
  <si>
    <t>AB65047</t>
  </si>
  <si>
    <t>Sabah</t>
  </si>
  <si>
    <t>1 Borneo Hypermall, Jalan Sulaman, 88450 Kota Kinabalu, Sabah</t>
  </si>
  <si>
    <t>AB65050</t>
  </si>
  <si>
    <t>AB65048</t>
  </si>
  <si>
    <t>AB65051</t>
  </si>
  <si>
    <t>AB65052</t>
  </si>
  <si>
    <t>AB65053</t>
  </si>
  <si>
    <t>AB65055</t>
  </si>
  <si>
    <t>AB65056</t>
  </si>
  <si>
    <t>AB65057</t>
  </si>
  <si>
    <t>AB65058</t>
  </si>
  <si>
    <t>AB65060</t>
  </si>
  <si>
    <t>AB39628</t>
  </si>
  <si>
    <t>Kampung Selagon, Next To Taman Selagon, Off Kota Kinabalu/Papar/Beaufort Road, Beaufort, Sabah</t>
  </si>
  <si>
    <t>Agricultural Crop Of Economic Value (Land Developed With Single Storey Detached Hous</t>
  </si>
  <si>
    <t>AB57004</t>
  </si>
  <si>
    <r>
      <rPr>
        <sz val="10"/>
        <color indexed="8"/>
        <rFont val="Calibri"/>
      </rPr>
      <t xml:space="preserve">Lorong Prima Jaya, Taman Prima Jaya, Phase 1, 88300 Kota Kinabalu, Sabah
</t>
    </r>
    <r>
      <rPr>
        <b val="1"/>
        <u val="single"/>
        <sz val="10"/>
        <color indexed="11"/>
        <rFont val="Calibri"/>
      </rPr>
      <t>Estimated Market Price: 1.6mil</t>
    </r>
  </si>
  <si>
    <t>AB49216</t>
  </si>
  <si>
    <r>
      <rPr>
        <sz val="10"/>
        <color indexed="8"/>
        <rFont val="Calibri"/>
      </rPr>
      <t xml:space="preserve">Lorong Plaza Permai 2, Alamesra Plaza Permai, Off Jalan UMS, 88450 Kota Kinabalu, Sabah
</t>
    </r>
    <r>
      <rPr>
        <b val="1"/>
        <u val="single"/>
        <sz val="10"/>
        <color indexed="11"/>
        <rFont val="Calibri"/>
      </rPr>
      <t>Estimated Market Price: 1.8mil</t>
    </r>
  </si>
  <si>
    <t>AB59211</t>
  </si>
  <si>
    <t>Taman Seri Permai Ketiau, Lorong Seri Permai Ketiau, Off Jalan Ketiau, 88200 Putatan, Sabah</t>
  </si>
  <si>
    <t>AB39631</t>
  </si>
  <si>
    <t>Jalan Pos, (previously Known As Jalan Stesen), Beaufort, Sabah</t>
  </si>
  <si>
    <t>AB65068</t>
  </si>
  <si>
    <t>AB62771</t>
  </si>
  <si>
    <t>Gerak Maju Realty II, Kampung Kampar, Kota Marudu, Kota Kinabalu, Sabah</t>
  </si>
  <si>
    <t>AB65070</t>
  </si>
  <si>
    <t>AB65071</t>
  </si>
  <si>
    <t>AB60808</t>
  </si>
  <si>
    <t>Taman Soon Kiong, Jalan Barlam, 88300 Kota Kinabalu, Sabah</t>
  </si>
  <si>
    <t>AB65073</t>
  </si>
  <si>
    <t>AB64389</t>
  </si>
  <si>
    <t>Phase 1, Kunak Highway Commercial New Township Mostyn Locality Kunak, Sabah</t>
  </si>
  <si>
    <t>Commercial Shophouse</t>
  </si>
  <si>
    <t>AB65075</t>
  </si>
  <si>
    <t>AB65076</t>
  </si>
  <si>
    <t>AB65077</t>
  </si>
  <si>
    <t>AB64999</t>
  </si>
  <si>
    <t>21-09-2024</t>
  </si>
  <si>
    <r>
      <rPr>
        <sz val="10"/>
        <color indexed="8"/>
        <rFont val="Calibri"/>
      </rPr>
      <t xml:space="preserve">Taman Seri Kibabaig, Kampung Kibabaig, Penampang, Sabah
</t>
    </r>
    <r>
      <rPr>
        <b val="1"/>
        <u val="single"/>
        <sz val="10"/>
        <color indexed="11"/>
        <rFont val="Calibri"/>
      </rPr>
      <t>Estimated Market Price: 900k</t>
    </r>
  </si>
  <si>
    <t>AB65000</t>
  </si>
  <si>
    <t>Lorong Dataran Utama 3A, University Utama Square, Jalan Kayumadang, Telipok, Kota Kinabalu, Telipok, Sabah</t>
  </si>
  <si>
    <t>AB65078</t>
  </si>
  <si>
    <t>AB65080</t>
  </si>
  <si>
    <t>AB38612</t>
  </si>
  <si>
    <r>
      <rPr>
        <sz val="10"/>
        <color indexed="8"/>
        <rFont val="Calibri"/>
      </rPr>
      <t xml:space="preserve">Pintas Avenue, 89500 Penampang, Sabah
</t>
    </r>
    <r>
      <rPr>
        <b val="1"/>
        <u val="single"/>
        <sz val="10"/>
        <color indexed="11"/>
        <rFont val="Calibri"/>
      </rPr>
      <t>Estimated Market Price: 1mil</t>
    </r>
  </si>
  <si>
    <t>A Shop/Office Unit</t>
  </si>
  <si>
    <t>AB65081</t>
  </si>
  <si>
    <t>AB65001</t>
  </si>
  <si>
    <r>
      <rPr>
        <sz val="10"/>
        <color indexed="8"/>
        <rFont val="Calibri"/>
      </rPr>
      <t xml:space="preserve">Condominium Kristal ( Crystal Heights), Kota Kinabalu, Sabah
</t>
    </r>
    <r>
      <rPr>
        <b val="1"/>
        <u val="single"/>
        <sz val="10"/>
        <color indexed="11"/>
        <rFont val="Calibri"/>
      </rPr>
      <t>Estimated Market Price: 750k</t>
    </r>
  </si>
  <si>
    <t>AB64732</t>
  </si>
  <si>
    <t>Taman Tyng, Phase 3B , Sandakan, Sabah</t>
  </si>
  <si>
    <t>AB57033</t>
  </si>
  <si>
    <t>Taman Inanam Villa, Inanam, Kota Kinabalu, Sabah</t>
  </si>
  <si>
    <t>AB53606</t>
  </si>
  <si>
    <t>The Suritz, Kolombong, 88450 Kota Kinabalu, Sabah</t>
  </si>
  <si>
    <t>AB62942</t>
  </si>
  <si>
    <t>Taman Tyng, Phase 4B, Mile 5, North Road, 90000 Sandakan, Sabah</t>
  </si>
  <si>
    <t>AB65906</t>
  </si>
  <si>
    <t>Asia City Phase 2A, Kota Kinabalu, Sabah</t>
  </si>
  <si>
    <t>AB64855</t>
  </si>
  <si>
    <t>Lido Four Seasons Residence, Off Jalan Lintas, 88300 Sabah</t>
  </si>
  <si>
    <t>AB65753</t>
  </si>
  <si>
    <t>Taman Mawar, Phase 4, Off KM 8.2, Jalan Utara, 90000 Sandakan, Sabah</t>
  </si>
  <si>
    <t>AB64700</t>
  </si>
  <si>
    <t>Lorong Langkah, Taman Langkah, Jalan Kiansom, 88000 Inanam, Sabah</t>
  </si>
  <si>
    <t>AB38632</t>
  </si>
  <si>
    <r>
      <rPr>
        <sz val="10"/>
        <color indexed="8"/>
        <rFont val="Calibri"/>
      </rPr>
      <t xml:space="preserve">Centre Point Sabah, 88000 Kota Kinabalu, Sabah
</t>
    </r>
    <r>
      <rPr>
        <b val="1"/>
        <u val="single"/>
        <sz val="10"/>
        <color indexed="11"/>
        <rFont val="Calibri"/>
      </rPr>
      <t>Estimated Market Price: 850k</t>
    </r>
  </si>
  <si>
    <t>AB25671</t>
  </si>
  <si>
    <t>Taman Sri Juta Kinarut, Jalan Kinarut Spur, 89600 Papar, Sabah</t>
  </si>
  <si>
    <t>AB65909</t>
  </si>
  <si>
    <t>Likas Court, Block 4, Phase 3, Stage 1, Off Jalan Tuaran, Kota Kinabalu, Sabah</t>
  </si>
  <si>
    <t>AB65904</t>
  </si>
  <si>
    <t>Taman Teluk Villa Phase 2, Putatan, Sabah</t>
  </si>
  <si>
    <t>AB38640</t>
  </si>
  <si>
    <r>
      <rPr>
        <sz val="10"/>
        <color indexed="8"/>
        <rFont val="Calibri"/>
      </rPr>
      <t xml:space="preserve">Centre Point Sabah, 88000 Kota Kinabalu, Sabah
</t>
    </r>
    <r>
      <rPr>
        <b val="1"/>
        <u val="single"/>
        <sz val="10"/>
        <color indexed="11"/>
        <rFont val="Calibri"/>
      </rPr>
      <t>Estimated Market Price: 750k</t>
    </r>
  </si>
  <si>
    <t>AB65754</t>
  </si>
  <si>
    <t>Bandar Sri Indah Phase 5H, Mile 10, Jalan Apas, 91000 Tawau, Sabah</t>
  </si>
  <si>
    <t>AB65303</t>
  </si>
  <si>
    <t>Taman Ria Heights, Phase 1A, Off KM 7, Jalan Utara/Utara Baru, 91000 Tawau, Sabah</t>
  </si>
  <si>
    <t>AB63787</t>
  </si>
  <si>
    <t>Kampung Lotong, Off Jalan Lotong, Kota Marudu, Kudat, Sabah</t>
  </si>
  <si>
    <t>Vacant Land For Agricultural</t>
  </si>
  <si>
    <t>AB64212</t>
  </si>
  <si>
    <r>
      <rPr>
        <sz val="10"/>
        <color indexed="8"/>
        <rFont val="Calibri"/>
      </rPr>
      <t xml:space="preserve">Bandar Sri Indah, Phase 5G, Indah Regency II, Off KM16, Jalan Apas, 91000 Tawau, Sabah
</t>
    </r>
    <r>
      <rPr>
        <b val="1"/>
        <u val="single"/>
        <sz val="10"/>
        <color indexed="11"/>
        <rFont val="Calibri"/>
      </rPr>
      <t>Estimated Market Price: 515k</t>
    </r>
  </si>
  <si>
    <t>AB65011</t>
  </si>
  <si>
    <t>Taman Penampang Phase 2D, Penampang, Sabah</t>
  </si>
  <si>
    <t>AB40246</t>
  </si>
  <si>
    <t>Sabak Bernam</t>
  </si>
  <si>
    <r>
      <rPr>
        <sz val="10"/>
        <color indexed="8"/>
        <rFont val="Calibri"/>
      </rPr>
      <t xml:space="preserve">Jalan SBP 2, SB Perdana, 45200 Sabak Bernam, Selangor
</t>
    </r>
    <r>
      <rPr>
        <b val="1"/>
        <u val="single"/>
        <sz val="10"/>
        <color indexed="11"/>
        <rFont val="Calibri"/>
      </rPr>
      <t>Estimated Market Price: 800k</t>
    </r>
  </si>
  <si>
    <t>3 Storey Office Building</t>
  </si>
  <si>
    <t>AB31891</t>
  </si>
  <si>
    <r>
      <rPr>
        <sz val="10"/>
        <color indexed="8"/>
        <rFont val="Calibri"/>
      </rPr>
      <t xml:space="preserve">Jalan SBP 2, SB Perdana, 45200 Sabak Bernam, Selangor
</t>
    </r>
    <r>
      <rPr>
        <b val="1"/>
        <u val="single"/>
        <sz val="10"/>
        <color indexed="11"/>
        <rFont val="Calibri"/>
      </rPr>
      <t>Estimated Market Price: 850k</t>
    </r>
  </si>
  <si>
    <t>AB47219</t>
  </si>
  <si>
    <t>AB47220</t>
  </si>
  <si>
    <t>AB47221</t>
  </si>
  <si>
    <t>AB47222</t>
  </si>
  <si>
    <t>AB47223</t>
  </si>
  <si>
    <t>AB65131</t>
  </si>
  <si>
    <t>Sarawak</t>
  </si>
  <si>
    <t>De Lofts Residences, Off Jalan Tun Jugah, 93350 Kuching, Sarawak</t>
  </si>
  <si>
    <t>AA62206</t>
  </si>
  <si>
    <r>
      <rPr>
        <sz val="10"/>
        <color indexed="8"/>
        <rFont val="Calibri"/>
      </rPr>
      <t xml:space="preserve">Taman Borneo, Lorong Lapangan Terbang 4A3, 93250 Kuching, Sarawak
</t>
    </r>
    <r>
      <rPr>
        <b val="1"/>
        <u val="single"/>
        <sz val="10"/>
        <color indexed="11"/>
        <rFont val="Calibri"/>
      </rPr>
      <t>Estimated Market Price: RM 800k</t>
    </r>
  </si>
  <si>
    <t>AB54043</t>
  </si>
  <si>
    <t>Lambir Land District Phase 2, Golden Emerald Park II, Miri, Sarawak</t>
  </si>
  <si>
    <t>AB65332</t>
  </si>
  <si>
    <t>Batu Kawa Road, Kuching North Land District, Sarawak</t>
  </si>
  <si>
    <t>Dwelling House</t>
  </si>
  <si>
    <t>AB64743</t>
  </si>
  <si>
    <t>KMD Park, Jalan Tanjong Batu, 97000 Bintulu, Sarawak</t>
  </si>
  <si>
    <t>AB65298</t>
  </si>
  <si>
    <t>P Residence, Off Jalan Batu Kawa, 93250 Kuching, Sarawak</t>
  </si>
  <si>
    <t>AB64371</t>
  </si>
  <si>
    <t>Miles Residences 2, Park City Eastwood Off Miri Bypass, 98000 Miri, Sarawak</t>
  </si>
  <si>
    <t>AB41100</t>
  </si>
  <si>
    <t>Jalan Kampung Luak 4A/1, Kampung Luak, Miri, Sarawak</t>
  </si>
  <si>
    <t>AB65776</t>
  </si>
  <si>
    <t>Jalan Jati 2C, Desa Senadin, Off Jalan Lutong-Kuala Baram, 98000 Miri, Sarawak</t>
  </si>
  <si>
    <t>2 Storey Terrace Dwelling House</t>
  </si>
  <si>
    <t>AB65299</t>
  </si>
  <si>
    <t>Lorong High Park 2D1A, Taman High Park, Batu 11 1/2, Jalan Kuching Serian, 93250 Kuching, Sarawak</t>
  </si>
  <si>
    <t>AB64955</t>
  </si>
  <si>
    <t>Seduan Land District, Jalan Permai, Sibu, Sarawak</t>
  </si>
  <si>
    <t>AB64428</t>
  </si>
  <si>
    <t>Kemena Land District, Bintulu-Miri Road, 97000 Bintulu, Sarawak</t>
  </si>
  <si>
    <t>AB64377</t>
  </si>
  <si>
    <t>Lorong Desa Senadin 2C-3B, Desa Senadin Off Jalan Lutong-Kuala Baram, 98000 Miri, Sarawak</t>
  </si>
  <si>
    <t>AB64748</t>
  </si>
  <si>
    <t>Taman Terus, Jalan Tun Hussein Onn, 97000 Bintulu, Sarawak</t>
  </si>
  <si>
    <t>1 Storey Low Cost Terrace House</t>
  </si>
  <si>
    <t>AB46403</t>
  </si>
  <si>
    <t>Lorong Satria Utara 14, 96000 Sibu, Sarawak</t>
  </si>
  <si>
    <t>AB55901</t>
  </si>
  <si>
    <t>Segambut</t>
  </si>
  <si>
    <t>Boulevard Business Park (Pusat Komersial Jalan Kuching), No. 115, Jalan Kepayang, Off Jalan Kuching, 51200 Kuala Lumpur</t>
  </si>
  <si>
    <t>4 Storey Shop-Office Building With Lift</t>
  </si>
  <si>
    <t>AB55902</t>
  </si>
  <si>
    <t>AB51594</t>
  </si>
  <si>
    <r>
      <rPr>
        <sz val="10"/>
        <color indexed="8"/>
        <rFont val="Calibri"/>
      </rPr>
      <t xml:space="preserve">Mesra Terrace, No. 7, Jalan Dutamas Raya, 51200 Kuala Lumpur
</t>
    </r>
    <r>
      <rPr>
        <b val="1"/>
        <u val="single"/>
        <sz val="10"/>
        <color indexed="11"/>
        <rFont val="Calibri"/>
      </rPr>
      <t>Estimated Market Price: 2.3mil</t>
    </r>
  </si>
  <si>
    <t>4 Storey Semi Detached House With A Lift</t>
  </si>
  <si>
    <t>AB65187</t>
  </si>
  <si>
    <r>
      <rPr>
        <sz val="10"/>
        <color indexed="8"/>
        <rFont val="Calibri"/>
      </rPr>
      <t xml:space="preserve">Scenaria @ North Kiara Hills, No. 6, Jalan 6/38A, 51200 Kuala Lumpur
</t>
    </r>
    <r>
      <rPr>
        <b val="1"/>
        <u val="single"/>
        <sz val="10"/>
        <color indexed="11"/>
        <rFont val="Calibri"/>
      </rPr>
      <t>Estimated Market Price: 700k</t>
    </r>
  </si>
  <si>
    <t>AB55945</t>
  </si>
  <si>
    <t>AB55949</t>
  </si>
  <si>
    <t>AB27154</t>
  </si>
  <si>
    <t>Residensi Riana Dutamas 1, No. 346, Jalan Segambut, 51200, Kuala Lumpur</t>
  </si>
  <si>
    <t>AB64597</t>
  </si>
  <si>
    <t>Residensi Berpadu (United Point Residence), No. 10, Jalan Lang Emas, 51200 Kuala Lumpur</t>
  </si>
  <si>
    <t>AB63724</t>
  </si>
  <si>
    <t>AB65216</t>
  </si>
  <si>
    <t>Royal Regent, Sri Putramas 3, No. 1, Jalan Putramas 2, 51200 Kuala Lumpur</t>
  </si>
  <si>
    <t>AB34885</t>
  </si>
  <si>
    <t>Selayang</t>
  </si>
  <si>
    <r>
      <rPr>
        <sz val="10"/>
        <color indexed="8"/>
        <rFont val="Calibri"/>
      </rPr>
      <t xml:space="preserve">Jalan 3/9, Taman Residen Tiara @ Selayang Puncak Templer, Bandar Baru Selayang, 68100, Batu Caves, Selangor
</t>
    </r>
    <r>
      <rPr>
        <b val="1"/>
        <u val="single"/>
        <sz val="10"/>
        <color indexed="11"/>
        <rFont val="Calibri"/>
      </rPr>
      <t>Estimated Market Price: 1.7mil</t>
    </r>
  </si>
  <si>
    <t>4 Storey House (Corner Lot)</t>
  </si>
  <si>
    <t>AB52705</t>
  </si>
  <si>
    <r>
      <rPr>
        <sz val="10"/>
        <color indexed="8"/>
        <rFont val="Calibri"/>
      </rPr>
      <t xml:space="preserve">Villa Lagenda, Jalan 4/2B, Taman Desa Bakti, 68100 Kuala Lumpur
</t>
    </r>
    <r>
      <rPr>
        <b val="1"/>
        <u val="single"/>
        <sz val="10"/>
        <color indexed="11"/>
        <rFont val="Calibri"/>
      </rPr>
      <t>Estimated Market Price: 950k</t>
    </r>
  </si>
  <si>
    <t>AB53620</t>
  </si>
  <si>
    <t>AB61757</t>
  </si>
  <si>
    <r>
      <rPr>
        <sz val="10"/>
        <color indexed="8"/>
        <rFont val="Calibri"/>
      </rPr>
      <t xml:space="preserve">Villa Lagenda Condominium, No. 1, Jalan 4/2B, Taman Desa Bakti, 68100 Kuala Lumpur
</t>
    </r>
    <r>
      <rPr>
        <b val="1"/>
        <u val="single"/>
        <sz val="10"/>
        <color indexed="11"/>
        <rFont val="Calibri"/>
      </rPr>
      <t>Estimated Market Price: 450k</t>
    </r>
  </si>
  <si>
    <t>AB51765</t>
  </si>
  <si>
    <t>Semenyih</t>
  </si>
  <si>
    <t>Jalan Mayuri 1/1, Setia Mayuri, 43500 Semenyih, Selangor</t>
  </si>
  <si>
    <t>AB62881</t>
  </si>
  <si>
    <t>Jalan Ecohill 7/6B, Setia Ecohill 2, 43500 Semenyih, Selangor</t>
  </si>
  <si>
    <t>AB42080</t>
  </si>
  <si>
    <r>
      <rPr>
        <sz val="10"/>
        <color indexed="8"/>
        <rFont val="Calibri"/>
      </rPr>
      <t xml:space="preserve">Jalan Eco Majestic 1/2A, Eco Majestic, 43500 Semenyih, Selangor
</t>
    </r>
    <r>
      <rPr>
        <b val="1"/>
        <u val="single"/>
        <sz val="10"/>
        <color indexed="11"/>
        <rFont val="Calibri"/>
      </rPr>
      <t>Estimated Market Price: 1.2mil</t>
    </r>
  </si>
  <si>
    <t>AB65138</t>
  </si>
  <si>
    <t>Jalan Serene 7/1, Vema Serene Heights, 43500 Semenyih, Selangor</t>
  </si>
  <si>
    <t>2 Storey Terrace House Within A Gated &amp; Guarded Community</t>
  </si>
  <si>
    <t>AB64909</t>
  </si>
  <si>
    <t>Jalan Eco Majestic 7/2D, Mellowood Eco Majestic, 43500 Semenyih, Selangor</t>
  </si>
  <si>
    <t>AB50965</t>
  </si>
  <si>
    <r>
      <rPr>
        <sz val="10"/>
        <color indexed="8"/>
        <rFont val="Calibri"/>
      </rPr>
      <t xml:space="preserve">Jalan Serene 3/5, Serene Heights, 43500 Semenyih, Selangor
</t>
    </r>
    <r>
      <rPr>
        <b val="1"/>
        <u val="single"/>
        <sz val="10"/>
        <color indexed="11"/>
        <rFont val="Calibri"/>
      </rPr>
      <t>Estimated Market Price: 900k</t>
    </r>
  </si>
  <si>
    <t>AB64860</t>
  </si>
  <si>
    <t>Jalan Kesuma 5/12E, Bandar Tasik Kesuma, Beranang, Selangor</t>
  </si>
  <si>
    <t>AB64916</t>
  </si>
  <si>
    <t>Jalan Eco Forest 3/2E, Eco Forest, 43500 Semenyih, Selangor</t>
  </si>
  <si>
    <t>AB60062</t>
  </si>
  <si>
    <r>
      <rPr>
        <sz val="10"/>
        <color indexed="8"/>
        <rFont val="Calibri"/>
      </rPr>
      <t xml:space="preserve">Jalan Diamond B1/3, Diamond Residence, 43500 Semenyih, Selangor
</t>
    </r>
    <r>
      <rPr>
        <b val="1"/>
        <u val="single"/>
        <sz val="10"/>
        <color indexed="11"/>
        <rFont val="Calibri"/>
      </rPr>
      <t>Estimated Market Price: 1mil</t>
    </r>
  </si>
  <si>
    <t>AB23270</t>
  </si>
  <si>
    <r>
      <rPr>
        <sz val="10"/>
        <color indexed="8"/>
        <rFont val="Calibri"/>
      </rPr>
      <t xml:space="preserve">Jalan Sunway Semenyih 7/1, Bandar Sunway Semenyih, 43500 Semenyih, Selangor
</t>
    </r>
    <r>
      <rPr>
        <b val="1"/>
        <u val="single"/>
        <sz val="10"/>
        <color indexed="11"/>
        <rFont val="Calibri"/>
      </rPr>
      <t>Estimated Market Price: 600k</t>
    </r>
  </si>
  <si>
    <t>AB65207</t>
  </si>
  <si>
    <r>
      <rPr>
        <sz val="10"/>
        <color indexed="8"/>
        <rFont val="Calibri"/>
      </rPr>
      <t xml:space="preserve">Jalan Eco Majestic 1/1A, Eco Majestic, 43500 Semenyih, Selangor
</t>
    </r>
    <r>
      <rPr>
        <b val="1"/>
        <u val="single"/>
        <sz val="10"/>
        <color indexed="11"/>
        <rFont val="Calibri"/>
      </rPr>
      <t>Estimated Market Price: 700k</t>
    </r>
  </si>
  <si>
    <t>AB30685</t>
  </si>
  <si>
    <t>Jalan TPS 4/1, Taman Pelangi Semenyih, 43500 Semenyih, Selangor</t>
  </si>
  <si>
    <t>AB45515</t>
  </si>
  <si>
    <t>Jalan Semenyih Mewah 7, Taman Semenyih Mewah, Semenyih, Selangor</t>
  </si>
  <si>
    <t>AB64994</t>
  </si>
  <si>
    <t>Jalan TPS 1/11, Taman Pelangi Semenyih, 43500 Semenyih, Selangor</t>
  </si>
  <si>
    <t>AB54845</t>
  </si>
  <si>
    <t>Jalan Kesuma 8/2A, Bandar Tasik Kesuma, 43700 Beranang, Selangor</t>
  </si>
  <si>
    <t>AB51413</t>
  </si>
  <si>
    <t>Jalan Kesuma 8/3G, Seksyen 8, Bandar Tasik Kesuma, Beranang, Selangor</t>
  </si>
  <si>
    <t>AB65301</t>
  </si>
  <si>
    <t>Jalan Kesuma 8/4B, Bandar Tasik Kesuma, 43700 Beranang, Selangor</t>
  </si>
  <si>
    <t>AB39421</t>
  </si>
  <si>
    <t>Jalan Kesuma 8/3G, Seksyen 8, 43700 Bandar Tasik Kesuma, Beranang, Selangor</t>
  </si>
  <si>
    <t>AB57609</t>
  </si>
  <si>
    <t>Jalan TPS 3/11, Taman Pelangi Semenyih, 43500 Semenyih, Selangor</t>
  </si>
  <si>
    <t>AB54168</t>
  </si>
  <si>
    <r>
      <rPr>
        <sz val="10"/>
        <color indexed="8"/>
        <rFont val="Calibri"/>
      </rPr>
      <t xml:space="preserve">Jalan TPS 2/11, Taman Pelangi Semenyih 2, 43500 Semenyih, Selangor
</t>
    </r>
    <r>
      <rPr>
        <b val="1"/>
        <u val="single"/>
        <sz val="10"/>
        <color indexed="11"/>
        <rFont val="Calibri"/>
      </rPr>
      <t>Estimated Market Price: 500k</t>
    </r>
  </si>
  <si>
    <t>AB56897</t>
  </si>
  <si>
    <t>Jalan Melor 10H, Perumahan Desa Melor, Serendah, Selangor</t>
  </si>
  <si>
    <t>AB62273</t>
  </si>
  <si>
    <t>Jalan 5/23, Bandar Rinching, 43500 Semenyih, Selangor</t>
  </si>
  <si>
    <t>AB63790</t>
  </si>
  <si>
    <t>Hillpark Residence, Jalan 1/11, 43500 Semenyih, Selangor</t>
  </si>
  <si>
    <t>AB65309</t>
  </si>
  <si>
    <t>Residensi Permai, Jalan Dana Permai, Bandar Teknologi Kajang, 43500 Semenyih, Selangor</t>
  </si>
  <si>
    <t>AB63554</t>
  </si>
  <si>
    <t>Pangsapuri Cassia, Jalan Ecohill 1/2, Setia Ecohill (R/P), 43500 Semenyih, Selangor</t>
  </si>
  <si>
    <t>AB64707</t>
  </si>
  <si>
    <t>Jalan TPS 2/12A, Taman Pelangi Semenyih 2, 43500 Semenyih, Selangor</t>
  </si>
  <si>
    <t>AB65310</t>
  </si>
  <si>
    <t>Jalan 3, Taman Sahabat, 43500 Semenyih, Selangor</t>
  </si>
  <si>
    <t>AB60131</t>
  </si>
  <si>
    <t>Residensi Aman, Jalan Dana Permai, Bandar Teknologi Kajang, Semenyih, Selangor</t>
  </si>
  <si>
    <t>AB64230</t>
  </si>
  <si>
    <t>Pangsapuri Harmoni, Jalan Eco Majestic 3A/5, Eco Majestic, 43500 Semenyih, Selangor</t>
  </si>
  <si>
    <t>AB65914</t>
  </si>
  <si>
    <t>Pangsapuri Baiduri, Persiaran Tasik Kesuma, Bandar Tasik Kesuma, 43700 Beranang, Selangor</t>
  </si>
  <si>
    <t>AB59267</t>
  </si>
  <si>
    <t>Sentul</t>
  </si>
  <si>
    <t>Kondominium 1 Sentul, Jalan Sentul Ria, 51200 Sentul, Kuala Lumpur</t>
  </si>
  <si>
    <t>AB20242</t>
  </si>
  <si>
    <t xml:space="preserve">Sentul </t>
  </si>
  <si>
    <r>
      <rPr>
        <sz val="10"/>
        <color indexed="8"/>
        <rFont val="Calibri"/>
      </rPr>
      <t xml:space="preserve">Jalan Dato Senu 3, Kampung Chubadak Tengah, 51100, Kuala Lumpur
</t>
    </r>
    <r>
      <rPr>
        <b val="1"/>
        <u val="single"/>
        <sz val="10"/>
        <color indexed="8"/>
        <rFont val="Calibri"/>
      </rPr>
      <t xml:space="preserve">Malay Reserve
</t>
    </r>
    <r>
      <rPr>
        <b val="1"/>
        <u val="single"/>
        <sz val="10"/>
        <color indexed="11"/>
        <rFont val="Calibri"/>
      </rPr>
      <t>Estimated Market Price: 50mil</t>
    </r>
  </si>
  <si>
    <t>AB52720</t>
  </si>
  <si>
    <t>Residensi Skymeridien, No. 1, Jalan 1/48A, Sentul Timur, Kuala Lumpur</t>
  </si>
  <si>
    <t>AB44647</t>
  </si>
  <si>
    <t>The Tamarind, Jalan Sentul Indah, Kuala Lumpur</t>
  </si>
  <si>
    <t>AB60084</t>
  </si>
  <si>
    <t>Residensi SkyMeridien, No 1, Jalan 1/48A, Sentul Timur, 51000, Kuala Lumpur</t>
  </si>
  <si>
    <t>AB57494</t>
  </si>
  <si>
    <t>Residensi Vista Sentul, No 28, Jalan Sinar Sentul, 51100, Kuala Lumpur</t>
  </si>
  <si>
    <t>AB38680</t>
  </si>
  <si>
    <t>Sri Suajaya Condominium, Jalan Kampung Bandar Dalam, 51100 Kuala Lumpur</t>
  </si>
  <si>
    <t>AB40169</t>
  </si>
  <si>
    <t>Menara Orkid, Jalan 3/48A, Bandar Baru Sentul, 51000 Kuala Lumpur</t>
  </si>
  <si>
    <t>AB59730</t>
  </si>
  <si>
    <t>Sepang</t>
  </si>
  <si>
    <r>
      <rPr>
        <sz val="10"/>
        <color indexed="8"/>
        <rFont val="Calibri"/>
      </rPr>
      <t xml:space="preserve">Jalan Besar Salak Sepang, Kampung Lembah Paya, 43900 Sepang, Selangor
</t>
    </r>
    <r>
      <rPr>
        <b val="1"/>
        <u val="single"/>
        <sz val="10"/>
        <color indexed="8"/>
        <rFont val="Calibri"/>
      </rPr>
      <t>Malay Reserved</t>
    </r>
    <r>
      <rPr>
        <sz val="10"/>
        <color indexed="8"/>
        <rFont val="Calibri"/>
      </rPr>
      <t xml:space="preserve">
</t>
    </r>
    <r>
      <rPr>
        <b val="1"/>
        <u val="single"/>
        <sz val="10"/>
        <color indexed="11"/>
        <rFont val="Calibri"/>
      </rPr>
      <t>Estimated Market Price: 4mil</t>
    </r>
  </si>
  <si>
    <t>Industrial Premis</t>
  </si>
  <si>
    <t>AB56593</t>
  </si>
  <si>
    <r>
      <rPr>
        <sz val="10"/>
        <color indexed="8"/>
        <rFont val="Calibri"/>
      </rPr>
      <t xml:space="preserve">Jalan Warisan Setia 5/4, Kota Warisan, 3900 Sepang, Selangor
</t>
    </r>
    <r>
      <rPr>
        <b val="1"/>
        <u val="single"/>
        <sz val="10"/>
        <color indexed="11"/>
        <rFont val="Calibri"/>
      </rPr>
      <t>Estimated Market Price: 3mil</t>
    </r>
  </si>
  <si>
    <t>1 Storey Bungalow</t>
  </si>
  <si>
    <t>AB29652</t>
  </si>
  <si>
    <r>
      <rPr>
        <sz val="10"/>
        <color indexed="8"/>
        <rFont val="Calibri"/>
      </rPr>
      <t xml:space="preserve">Jalan Airport City 2, Airport Business Centre, Kota Warisan, 43900 Sepang, Selangor
</t>
    </r>
    <r>
      <rPr>
        <b val="1"/>
        <u val="single"/>
        <sz val="10"/>
        <color indexed="11"/>
        <rFont val="Calibri"/>
      </rPr>
      <t>Estimated Market Price: 1.8mil</t>
    </r>
  </si>
  <si>
    <t>AB29249</t>
  </si>
  <si>
    <t>AB62939</t>
  </si>
  <si>
    <t>Jalan Tenteram 3, Taman Tenteram, 43950 Sungai Pelek, Selangor</t>
  </si>
  <si>
    <t>AB41008</t>
  </si>
  <si>
    <r>
      <rPr>
        <sz val="10"/>
        <color indexed="8"/>
        <rFont val="Calibri"/>
      </rPr>
      <t xml:space="preserve">Jalan Palmera 2, Pantai Sepang Putra, 43950 Sungai Pelek, Selangor
</t>
    </r>
    <r>
      <rPr>
        <b val="1"/>
        <u val="single"/>
        <sz val="10"/>
        <color indexed="11"/>
        <rFont val="Calibri"/>
      </rPr>
      <t>Estimated Market Price: 1mil</t>
    </r>
  </si>
  <si>
    <t>AB28693</t>
  </si>
  <si>
    <r>
      <rPr>
        <sz val="10"/>
        <color indexed="8"/>
        <rFont val="Calibri"/>
      </rPr>
      <t xml:space="preserve">Jalan Airport City 2, Airport Business Centre, Kota Warisan, 43900 Sepang, Selangor
</t>
    </r>
    <r>
      <rPr>
        <b val="1"/>
        <u val="single"/>
        <sz val="10"/>
        <color indexed="11"/>
        <rFont val="Calibri"/>
      </rPr>
      <t>Estimated Market Price: 1.2mil</t>
    </r>
  </si>
  <si>
    <t>AB64911</t>
  </si>
  <si>
    <t>Jalan Sunsuria 3A/5, Bandar Sunsuria, 43900 Sepang, Selangor</t>
  </si>
  <si>
    <t>AB44073</t>
  </si>
  <si>
    <t>Jalan WP 2/1, Kota Warisan, Sepang, Selangor</t>
  </si>
  <si>
    <t>AB50966</t>
  </si>
  <si>
    <r>
      <rPr>
        <sz val="10"/>
        <color indexed="8"/>
        <rFont val="Calibri"/>
      </rPr>
      <t xml:space="preserve">Jalan TH 5, Tiara Heights, 43900 Sepang, Selangor
</t>
    </r>
    <r>
      <rPr>
        <b val="1"/>
        <u val="single"/>
        <sz val="10"/>
        <color indexed="11"/>
        <rFont val="Calibri"/>
      </rPr>
      <t>Estimated Market Price: 700k</t>
    </r>
  </si>
  <si>
    <t>AB65911</t>
  </si>
  <si>
    <t>Jalan Cendana 4, Taman Salak Perdana, Bandar Baru Salak Tinggi, 43900 Sepang, Selangor</t>
  </si>
  <si>
    <t>AB61262</t>
  </si>
  <si>
    <t>Jalan Cendana 3, Cendana Greenwood @ Salak Perdana, Sepang, Selangor</t>
  </si>
  <si>
    <t>AB38418</t>
  </si>
  <si>
    <t>Jalan Murni 1/2, Taman Idaman Murni, Kampung Labu Lanjut, 43900 Sepang, Selangor</t>
  </si>
  <si>
    <t>AB63792</t>
  </si>
  <si>
    <t>The Olive, Jalan Sunsuria 1, Bandar Sunsuria, 43900 Sepang, Selangor</t>
  </si>
  <si>
    <t>AB63660</t>
  </si>
  <si>
    <t>Jalan Mawar 3A, Taman Mawar, Bandar Baru Salak Tinggi, 43900 Sepang, Selangor</t>
  </si>
  <si>
    <t>AB65350</t>
  </si>
  <si>
    <t>Casa Dahlia, Taman Dahlia, 43900 Sepang, Selangor</t>
  </si>
  <si>
    <t>AB50835</t>
  </si>
  <si>
    <t>Cerrado, Jalan Southville 1, Southville City, 43800 Sepang, Selangor</t>
  </si>
  <si>
    <t>AB51011</t>
  </si>
  <si>
    <t>Pangsapuri E-Mas Villa, Jalan Mawar 2A, Taman Mawar, Bandar Baru Salak Tinggi, 43900 Sepang, Selangor</t>
  </si>
  <si>
    <t>AB64270</t>
  </si>
  <si>
    <t>Tangerine Suites, Persiaran Sunsuria, Sunsuria City, 43900 Sepang, Selangor</t>
  </si>
  <si>
    <t>AB63305</t>
  </si>
  <si>
    <t>Seri Kembangan</t>
  </si>
  <si>
    <r>
      <rPr>
        <sz val="10"/>
        <color indexed="8"/>
        <rFont val="Calibri"/>
      </rPr>
      <t xml:space="preserve">Pekan Baru Sungai Besi, 43300 Daerah Petaling, Selangor
</t>
    </r>
    <r>
      <rPr>
        <b val="1"/>
        <u val="single"/>
        <sz val="10"/>
        <color indexed="11"/>
        <rFont val="Calibri"/>
      </rPr>
      <t>Estimated Market Price: 63mil</t>
    </r>
  </si>
  <si>
    <t>Vacant Commercial Land</t>
  </si>
  <si>
    <t>AB62995</t>
  </si>
  <si>
    <t>Jalan Timah, The Mines Resort City, 43300 Seri Kembangan, Selangor</t>
  </si>
  <si>
    <t>AB58170</t>
  </si>
  <si>
    <t>Jalan Kinta 2, Mines Resort City, 43300 Seri Kembangan, Selangor</t>
  </si>
  <si>
    <t>AB62997</t>
  </si>
  <si>
    <t>Jalan Timah 2, The Mines Resort City, 43300 Seri Kembangan, Selangor</t>
  </si>
  <si>
    <t>AB62998</t>
  </si>
  <si>
    <t>AB62999</t>
  </si>
  <si>
    <t>AB63000</t>
  </si>
  <si>
    <t>AB65153</t>
  </si>
  <si>
    <r>
      <rPr>
        <sz val="10"/>
        <color indexed="8"/>
        <rFont val="Calibri"/>
      </rPr>
      <t xml:space="preserve">Ritz Residence, Jalan BS 9/5F, Taman Bukit Serdang, Seksyen 9, 43300 Seri Kembangan, Selangor
</t>
    </r>
    <r>
      <rPr>
        <b val="1"/>
        <u val="single"/>
        <sz val="10"/>
        <color indexed="11"/>
        <rFont val="Calibri"/>
      </rPr>
      <t>Estimated Market Price: 2.27mil</t>
    </r>
  </si>
  <si>
    <t>AB32265</t>
  </si>
  <si>
    <r>
      <rPr>
        <sz val="10"/>
        <color indexed="8"/>
        <rFont val="Calibri"/>
      </rPr>
      <t xml:space="preserve">Dataran Mutiara, Jalan 7/4, Taman Serdang Jaya, Seri Kembangan, Selangor
</t>
    </r>
    <r>
      <rPr>
        <b val="1"/>
        <u val="single"/>
        <sz val="10"/>
        <color indexed="11"/>
        <rFont val="Calibri"/>
      </rPr>
      <t>Estimated Market Price: 2.3mil</t>
    </r>
  </si>
  <si>
    <t>AB64110</t>
  </si>
  <si>
    <r>
      <rPr>
        <sz val="10"/>
        <color indexed="8"/>
        <rFont val="Calibri"/>
      </rPr>
      <t xml:space="preserve">Laman Serdang, Jalan LS 13/4, Taman Bukit Serdang, Seksyen 13, 43300 Seri Kembangan, Selangor
</t>
    </r>
    <r>
      <rPr>
        <b val="1"/>
        <u val="single"/>
        <sz val="10"/>
        <color indexed="11"/>
        <rFont val="Calibri"/>
      </rPr>
      <t>Estimated Market Price: 2mil</t>
    </r>
  </si>
  <si>
    <t>AB45692</t>
  </si>
  <si>
    <r>
      <rPr>
        <sz val="10"/>
        <color indexed="8"/>
        <rFont val="Calibri"/>
      </rPr>
      <t xml:space="preserve">Jalan 18/62, Taman Sri Serdang, 43300 Seri Kembangan, Selangor
</t>
    </r>
    <r>
      <rPr>
        <b val="1"/>
        <u val="single"/>
        <sz val="10"/>
        <color indexed="11"/>
        <rFont val="Calibri"/>
      </rPr>
      <t>Estimated Market Price: 1.4mil</t>
    </r>
  </si>
  <si>
    <t>AB63325</t>
  </si>
  <si>
    <r>
      <rPr>
        <sz val="10"/>
        <color indexed="8"/>
        <rFont val="Calibri"/>
      </rPr>
      <t xml:space="preserve">Jalan Belimbing Indah, Taman Belimbing Indah, 43300 Seri Kembangan, Selangor
</t>
    </r>
    <r>
      <rPr>
        <b val="1"/>
        <u val="single"/>
        <sz val="10"/>
        <color indexed="11"/>
        <rFont val="Calibri"/>
      </rPr>
      <t>Estimated Market Price: 1.1mil</t>
    </r>
  </si>
  <si>
    <t>AB54140</t>
  </si>
  <si>
    <r>
      <rPr>
        <sz val="10"/>
        <color indexed="8"/>
        <rFont val="Calibri"/>
      </rPr>
      <t xml:space="preserve">Jalan Indah 1/4, Taman Universiti Indah, 43300 Seri Kembangan, Selangor
</t>
    </r>
    <r>
      <rPr>
        <b val="1"/>
        <u val="single"/>
        <sz val="10"/>
        <color indexed="11"/>
        <rFont val="Calibri"/>
      </rPr>
      <t>Estimated Market Price: 830k</t>
    </r>
  </si>
  <si>
    <t>AB63687</t>
  </si>
  <si>
    <t>Residensi Estetika (Astetica Residences), Jalan Dagang SB, The Mines Resort City, 43300 Seri Kembangan, Selangor</t>
  </si>
  <si>
    <t>AB60812</t>
  </si>
  <si>
    <t>Jalan PUJ 7/13, Taman Puncak Jalil, 43300 Bandar Putra Permai, Selangor</t>
  </si>
  <si>
    <t>AB47122</t>
  </si>
  <si>
    <t>Jalan BJ/28, Taman Balakong Jaya, 43300 Seri Kembangan, Selangor</t>
  </si>
  <si>
    <t>AB59523</t>
  </si>
  <si>
    <r>
      <rPr>
        <sz val="10"/>
        <color indexed="8"/>
        <rFont val="Calibri"/>
      </rPr>
      <t xml:space="preserve">Streetmall, One South, Jalan OS, Taman Serdang Perdana, Section 6, 43300 Seri Kembangan, Selangor
</t>
    </r>
    <r>
      <rPr>
        <b val="1"/>
        <u val="single"/>
        <sz val="10"/>
        <color indexed="11"/>
        <rFont val="Calibri"/>
      </rPr>
      <t>Estimated Market Price: 1mil</t>
    </r>
  </si>
  <si>
    <t>Retail Unit (1st Floor)</t>
  </si>
  <si>
    <t>AB64600</t>
  </si>
  <si>
    <t>Amerin Residence, Persiaran Impian Indah, 43300 Seri Kembangan, Selangor</t>
  </si>
  <si>
    <t>AB65212</t>
  </si>
  <si>
    <t>AB63396</t>
  </si>
  <si>
    <t>AB62271</t>
  </si>
  <si>
    <t>East Lake Residence, Taman Serdang Perdana, 43300 Seri Kembangan, Selangor</t>
  </si>
  <si>
    <t>AB63744</t>
  </si>
  <si>
    <t>Pangsapuri Akasa, Akasa Cheras Selatan, Jalan Akasa, 43300 Seri Kembangan, Selangor</t>
  </si>
  <si>
    <t>AB52744</t>
  </si>
  <si>
    <t>Galleria 2, Persiaran Equine Perdana, Taman Equine, 43300 Seri Kembangan, Selangor</t>
  </si>
  <si>
    <t>AB50681</t>
  </si>
  <si>
    <t>Jalan Seroja, Taman Bukit Belimbing, 43300 Seri Kembangan, Selangor</t>
  </si>
  <si>
    <t>AB64027</t>
  </si>
  <si>
    <t>Pangsapuri Paragon Tiga, Persiaran Lestari Putra, Taman Lestari Putra, Bandar Putra Permai, 43300 Seri Kembangan, Selangor</t>
  </si>
  <si>
    <t>AB64401</t>
  </si>
  <si>
    <t>Jalan Bunga Raya, Taman Bukit Belimbing, 43300 Seri Kembangan, Selangor</t>
  </si>
  <si>
    <t>AB57259</t>
  </si>
  <si>
    <t>Residensi Equine, Jalan Equine, Taman Equine, Bandar Putra Permai, 43300 Seri Kembangan, Selangor</t>
  </si>
  <si>
    <t>AB64632</t>
  </si>
  <si>
    <t>Green Park Residence, Jalan Green Park Residence, 43300 Seri Kembangan, Selangor</t>
  </si>
  <si>
    <t>AB62799</t>
  </si>
  <si>
    <t>31-11-2024</t>
  </si>
  <si>
    <r>
      <rPr>
        <sz val="10"/>
        <color indexed="8"/>
        <rFont val="Calibri"/>
      </rPr>
      <t xml:space="preserve">Jalan LEP 1/1, Seksyen 1, Taman Lestari Putra, 47110 Bandar Putra Permai, Selangor
</t>
    </r>
    <r>
      <rPr>
        <b val="1"/>
        <u val="single"/>
        <sz val="10"/>
        <color indexed="11"/>
        <rFont val="Calibri"/>
      </rPr>
      <t>Estimated Market Price: 480k</t>
    </r>
  </si>
  <si>
    <t>AB53340</t>
  </si>
  <si>
    <t>Silk Sky, Jalan KB 2/15, Kampung Baharu Balakong, 43300 Seri Kembangan, Selangor</t>
  </si>
  <si>
    <t>AB63021</t>
  </si>
  <si>
    <t>14-11-2024</t>
  </si>
  <si>
    <t>Jalan 18/24, Taman Sri Serdang, Seri Kembangan, Selangor</t>
  </si>
  <si>
    <t>AB45066</t>
  </si>
  <si>
    <t>AB65498</t>
  </si>
  <si>
    <t>Universal 360, Jalan Raya Dua, Taman Serdang Jaya, 43300 Seri Kembangan, Selangor</t>
  </si>
  <si>
    <t>AB62217</t>
  </si>
  <si>
    <t>Kondominium Juta Mines, 43300 Seri Kembangan, Selangor</t>
  </si>
  <si>
    <t>AB44143</t>
  </si>
  <si>
    <t>Pangsapuri Suria Perdana, (Fortune Park Serviced Apartments), Taman Serdang Perdana, Seksyen 4, 43300, Seri Kembangan, Selangor</t>
  </si>
  <si>
    <t>AB42254</t>
  </si>
  <si>
    <r>
      <rPr>
        <sz val="10"/>
        <color indexed="8"/>
        <rFont val="Calibri"/>
      </rPr>
      <t xml:space="preserve">Garden Apartment, One South, Taman Serdang Perdana, Seksyen 6, 43300 Seri Kembangan, Selangor
</t>
    </r>
    <r>
      <rPr>
        <b val="1"/>
        <u val="single"/>
        <sz val="10"/>
        <color indexed="11"/>
        <rFont val="Calibri"/>
      </rPr>
      <t>Estimated Market Price: 380K</t>
    </r>
  </si>
  <si>
    <t>AB40136</t>
  </si>
  <si>
    <t>AB50405</t>
  </si>
  <si>
    <t>Galleria Service Apartment, No. 1, Jalan Putra Permai 2, Taman Equine, 43300 Seri Kembangan, Selangor</t>
  </si>
  <si>
    <t>Studio Service Apartment</t>
  </si>
  <si>
    <t>AB44179</t>
  </si>
  <si>
    <t>Juta Mines Condominium, Jalan Tanming Permai 1, 43300 Seri Kembangan, Selangor</t>
  </si>
  <si>
    <t>AB52799</t>
  </si>
  <si>
    <t>Desa Saujana Apartments, Taman Sungai Besi Indah, Seksyen 3, Seri Kembangan, Selangor</t>
  </si>
  <si>
    <t>AB41464</t>
  </si>
  <si>
    <t>Setapak</t>
  </si>
  <si>
    <r>
      <rPr>
        <sz val="10"/>
        <color indexed="8"/>
        <rFont val="Calibri"/>
      </rPr>
      <t xml:space="preserve">Kompleks Danau Kota, Taman Zeta @ Zetapark, No. 67, Jalan Taman Ibu Kota, 53300 Setapak, Kuala Lumpur
</t>
    </r>
    <r>
      <rPr>
        <b val="1"/>
        <u val="single"/>
        <sz val="10"/>
        <color indexed="11"/>
        <rFont val="Calibri"/>
      </rPr>
      <t>Estimated Market Price: 640k</t>
    </r>
  </si>
  <si>
    <t>AB41465</t>
  </si>
  <si>
    <t>AB59409</t>
  </si>
  <si>
    <t>PV 13, Platinum Lake Condiminium, Block A, Jalan Danau Saujana 1, Taman Danau Kota, 53300 Kuala Lumpur</t>
  </si>
  <si>
    <t>AB64989</t>
  </si>
  <si>
    <t>Residensi Ascenda, Jalan Arena 1, Setapak, 53200 Kuala Lumpur</t>
  </si>
  <si>
    <t>AB65598</t>
  </si>
  <si>
    <t>Plaza KLTS, No. 99, Jalan Gombak, Setapak, 53000 Kuala Lumpur</t>
  </si>
  <si>
    <t>AB60638</t>
  </si>
  <si>
    <t>288 Residensi, No. 6, Jalan Semarak Api, Off Jalan Gombak, Setapak, 53000 Kuala Lumpur</t>
  </si>
  <si>
    <t>AB64368</t>
  </si>
  <si>
    <t>Plaza KLTS, Jalan Gombak, Setapak, 53000 Kuala Lumpur</t>
  </si>
  <si>
    <t>AB58264</t>
  </si>
  <si>
    <t>PV 20, Platinum Lake Condominum, No. 5, Jalan Usahawan 2, Off Jalan Genting Klang, Setapak, 53200 Kuala Lumpur</t>
  </si>
  <si>
    <t>AB29308</t>
  </si>
  <si>
    <r>
      <rPr>
        <sz val="10"/>
        <color indexed="8"/>
        <rFont val="Calibri"/>
      </rPr>
      <t xml:space="preserve">PV 128, Jalan Genting Klang, 53300 Kuala Lumpur
</t>
    </r>
    <r>
      <rPr>
        <b val="1"/>
        <u val="single"/>
        <sz val="10"/>
        <color indexed="11"/>
        <rFont val="Calibri"/>
      </rPr>
      <t>Estimated Market Price: 500k</t>
    </r>
  </si>
  <si>
    <t>AB52343</t>
  </si>
  <si>
    <r>
      <rPr>
        <sz val="10"/>
        <color indexed="8"/>
        <rFont val="Calibri"/>
      </rPr>
      <t xml:space="preserve">Diamond Residences, No. 5, Jalan 4/50, Off Jalan Gombak, Kuala Lumpur
</t>
    </r>
    <r>
      <rPr>
        <b val="1"/>
        <u val="single"/>
        <sz val="10"/>
        <color indexed="11"/>
        <rFont val="Calibri"/>
      </rPr>
      <t>Estimated Market Price: 600k</t>
    </r>
  </si>
  <si>
    <t>AB64935</t>
  </si>
  <si>
    <t>KL Traders Square, No. 99, Jalan Gombak, Setapak, 53000 Kuala Lumpur</t>
  </si>
  <si>
    <t>AB64029</t>
  </si>
  <si>
    <t>AB63848</t>
  </si>
  <si>
    <t>La Villas Condominium, Jalan 3/21B, Taman Setapak, 53000 Kuala Lumpur</t>
  </si>
  <si>
    <t>AB40578</t>
  </si>
  <si>
    <t>Residensi M Centura, Jalan Sentul Perdana, Setapak, Kuala Lumpur</t>
  </si>
  <si>
    <t>AB53715</t>
  </si>
  <si>
    <t>Plaza KLTS (KL Traders Square), No. 99, Jalan Gombak, Setapak, 53000 Kuala Lumpur</t>
  </si>
  <si>
    <t>AB65348</t>
  </si>
  <si>
    <t>Skyawani IV, Jalan Santuari Utama, Setapak, 53300 Kuala Lumpur</t>
  </si>
  <si>
    <t>AB56419</t>
  </si>
  <si>
    <t>Kenari Apartment, Jalan Taman Melati 1, Taman Melati, Setapak, 53100 Kuala Lumpur</t>
  </si>
  <si>
    <t>AB45444</t>
  </si>
  <si>
    <t xml:space="preserve">Setapak </t>
  </si>
  <si>
    <r>
      <rPr>
        <sz val="10"/>
        <color indexed="8"/>
        <rFont val="Calibri"/>
      </rPr>
      <t xml:space="preserve">Wisma Q Titiwangsa, Persiaran Titiwangsa 1, Off Jalan Pahang, 53000 Kuala Lumpur
</t>
    </r>
    <r>
      <rPr>
        <b val="1"/>
        <u val="single"/>
        <sz val="10"/>
        <color indexed="11"/>
        <rFont val="Calibri"/>
      </rPr>
      <t>Estimated Market Price: 1.1mil</t>
    </r>
  </si>
  <si>
    <t>AB60708</t>
  </si>
  <si>
    <t>Apartment Dahlia, Jalan 1/27, Taman Setapak Jaya Baru, 53300 Kuala Lumpur</t>
  </si>
  <si>
    <t>AB64695</t>
  </si>
  <si>
    <t>Setia Alam</t>
  </si>
  <si>
    <t>Jalan Setia Nusantara U13/22U, Setia Eco Park, Seksyen U13, 40170 Shah Alam, Selangor</t>
  </si>
  <si>
    <t>2 Storey Bungalow (with extra land)</t>
  </si>
  <si>
    <t>AB57561</t>
  </si>
  <si>
    <r>
      <rPr>
        <sz val="10"/>
        <color indexed="8"/>
        <rFont val="Calibri"/>
      </rPr>
      <t xml:space="preserve">Jalan Setia Perdana U13/30A, Setia Alam (Anjung Sari), 40170 Shah Alam, Selangor
</t>
    </r>
    <r>
      <rPr>
        <b val="1"/>
        <u val="single"/>
        <sz val="10"/>
        <color indexed="11"/>
        <rFont val="Calibri"/>
      </rPr>
      <t>Estimated Market Price: 3.3mil</t>
    </r>
  </si>
  <si>
    <t>3 Storey Semi-D with Lower Ground Floor, Private Lift &amp; Swimming Pool</t>
  </si>
  <si>
    <t>AB62880</t>
  </si>
  <si>
    <t>Jalan Setia Tropika U13/18N, Bandar Eco Setia, Setia Alam, 40170 Shah Alam, Selangor</t>
  </si>
  <si>
    <t>AB65156</t>
  </si>
  <si>
    <r>
      <rPr>
        <sz val="10"/>
        <color indexed="8"/>
        <rFont val="Calibri"/>
      </rPr>
      <t xml:space="preserve">Jalan Setia Perdana BB U13/BB, Bandar Setia Alam, Seksyen U13, 40170 Shah Alam, Selangor
</t>
    </r>
    <r>
      <rPr>
        <b val="1"/>
        <u val="single"/>
        <sz val="10"/>
        <color indexed="11"/>
        <rFont val="Calibri"/>
      </rPr>
      <t>Estimated Market Price: 2.3mil</t>
    </r>
  </si>
  <si>
    <t>AB45446</t>
  </si>
  <si>
    <r>
      <rPr>
        <sz val="10"/>
        <color indexed="8"/>
        <rFont val="Calibri"/>
      </rPr>
      <t xml:space="preserve">Jalan Setia Utama U13/37U, Setia Alam, Seksyen U13, 40170, Shah Alam, Selangor
</t>
    </r>
    <r>
      <rPr>
        <b val="1"/>
        <u val="single"/>
        <sz val="10"/>
        <color indexed="11"/>
        <rFont val="Calibri"/>
      </rPr>
      <t>Estimated Market Price: 1mil</t>
    </r>
  </si>
  <si>
    <t>3 Storey House</t>
  </si>
  <si>
    <t>AB51603</t>
  </si>
  <si>
    <r>
      <rPr>
        <sz val="10"/>
        <color indexed="8"/>
        <rFont val="Calibri"/>
      </rPr>
      <t xml:space="preserve">Jalan Setia Wawasan U13/31B, Precint 10, Bandar Setia Alam,Seksyen U13, 40170 Shah Alam, Selangor
</t>
    </r>
    <r>
      <rPr>
        <b val="1"/>
        <u val="single"/>
        <sz val="10"/>
        <color indexed="11"/>
        <rFont val="Calibri"/>
      </rPr>
      <t>Estimated Market Price: 1mil</t>
    </r>
  </si>
  <si>
    <t>AB57299</t>
  </si>
  <si>
    <t>Pangsapuri Suria Ixora, Jalan Setia Perdana U13/28, Setia Alam, 40170 Shah Alam, Selangor</t>
  </si>
  <si>
    <t>AB64219</t>
  </si>
  <si>
    <t>Edusentral, No. 1, Jalan Setia Murni U13/51, Setia Alam, Section U13, 40170 Shah Alam, Selangor</t>
  </si>
  <si>
    <t>AB61844</t>
  </si>
  <si>
    <t>Pangsapuri Seri Jati, Jalan Setia Gemilang U13/45C, Setia Alam, Seksyen U13, 40170 Shah Alam, Selangor</t>
  </si>
  <si>
    <t>AB64679</t>
  </si>
  <si>
    <t>Edusentral, No. 1, Jalan Setia Murni U13/51, Seksyen U13, Setia Alam, 40170 Shah Alam, Selangor</t>
  </si>
  <si>
    <t xml:space="preserve">Studio Service Apartment </t>
  </si>
  <si>
    <t>AB55630</t>
  </si>
  <si>
    <r>
      <rPr>
        <sz val="10"/>
        <color indexed="8"/>
        <rFont val="Calibri"/>
      </rPr>
      <t xml:space="preserve">Edusentral, No. 1, Jalan Setia Murni U13/51, Setia Alam, Section U13, 40170 Shah Alam, Selangor
</t>
    </r>
    <r>
      <rPr>
        <b val="1"/>
        <u val="single"/>
        <sz val="10"/>
        <color indexed="11"/>
        <rFont val="Calibri"/>
      </rPr>
      <t>Estimated Market Price: 290k</t>
    </r>
  </si>
  <si>
    <t>AB64253</t>
  </si>
  <si>
    <t>AB50641</t>
  </si>
  <si>
    <t>Setiawangsa</t>
  </si>
  <si>
    <r>
      <rPr>
        <sz val="10"/>
        <color indexed="8"/>
        <rFont val="Calibri"/>
      </rPr>
      <t xml:space="preserve">Jalan Bukit Setiawangsa 2, Taman Setiawangsa, 54200 Kuala Lumpur
</t>
    </r>
    <r>
      <rPr>
        <b val="1"/>
        <u val="single"/>
        <sz val="10"/>
        <color indexed="11"/>
        <rFont val="Calibri"/>
      </rPr>
      <t>Estimated Market Price: 770k</t>
    </r>
  </si>
  <si>
    <t>AB61589</t>
  </si>
  <si>
    <t>Sri Ayu Apartment, Jalan Bukit Setiawangsa, Taman Setiawangsa, Kuala Lumpur</t>
  </si>
  <si>
    <t>AB63002</t>
  </si>
  <si>
    <t>Putra Apartment, 1st Floor, Blok 15, Jalan Bukit Setiawangsa, Taman Setiawangsa, 54200 Kuala Lumpur</t>
  </si>
  <si>
    <t>AB39187</t>
  </si>
  <si>
    <t>Shah Alam</t>
  </si>
  <si>
    <r>
      <rPr>
        <sz val="10"/>
        <color indexed="8"/>
        <rFont val="Calibri"/>
      </rPr>
      <t xml:space="preserve">Jalan Majistret U1/26, Seksyen U1/26, Seksyen U1, Hicom Glenmarie Industrial Park, 40150 Shah Alam, Selangor
</t>
    </r>
    <r>
      <rPr>
        <b val="1"/>
        <u val="single"/>
        <sz val="10"/>
        <color indexed="11"/>
        <rFont val="Calibri"/>
      </rPr>
      <t>Estimated Market Price: 45mil</t>
    </r>
  </si>
  <si>
    <t>1 Storey Detached Factory</t>
  </si>
  <si>
    <t>AB39188</t>
  </si>
  <si>
    <r>
      <rPr>
        <sz val="10"/>
        <color indexed="8"/>
        <rFont val="Calibri"/>
      </rPr>
      <t xml:space="preserve">Jalan Peguam U1/25, Seksyen U1, Hicom Glenmarie Industrial Park, 40150 Shah Alam, Selangor
</t>
    </r>
    <r>
      <rPr>
        <b val="1"/>
        <u val="single"/>
        <sz val="10"/>
        <color indexed="11"/>
        <rFont val="Calibri"/>
      </rPr>
      <t>Estimated Market Price: 17mil</t>
    </r>
  </si>
  <si>
    <t>A Parcel of Detached Industrial Land Erected with A Double Storey Detached Warehouse</t>
  </si>
  <si>
    <t>AB59472</t>
  </si>
  <si>
    <r>
      <rPr>
        <sz val="10"/>
        <color indexed="8"/>
        <rFont val="Calibri"/>
      </rPr>
      <t xml:space="preserve">Jalan Konsul U1/10, Seksyen U1, Glenmarie Court, 40150 Shah Alam, Selangor
</t>
    </r>
    <r>
      <rPr>
        <b val="1"/>
        <u val="single"/>
        <sz val="10"/>
        <color indexed="11"/>
        <rFont val="Calibri"/>
      </rPr>
      <t>Estimated Market Price: 22mil</t>
    </r>
  </si>
  <si>
    <t>A Plot Of Land For The Construction Of A Bungalow House</t>
  </si>
  <si>
    <t>AB53174</t>
  </si>
  <si>
    <r>
      <rPr>
        <sz val="10"/>
        <color indexed="8"/>
        <rFont val="Calibri"/>
      </rPr>
      <t xml:space="preserve">Jalan Kelab Golf 13/5A, Kelab Golf Sultan Abdul Aziz Shah, Seksyen 13, 40100 Shah Alam, Selangor
</t>
    </r>
    <r>
      <rPr>
        <b val="1"/>
        <u val="single"/>
        <sz val="10"/>
        <color indexed="11"/>
        <rFont val="Calibri"/>
      </rPr>
      <t>Estimated Market Price: 3.2mil</t>
    </r>
  </si>
  <si>
    <t>AB61116</t>
  </si>
  <si>
    <t>Jalan Sungai Beranang 32/56A, Bukit Rimau, Seksyen 32, 40460 Shah Alam, Selangor</t>
  </si>
  <si>
    <t>AB65897</t>
  </si>
  <si>
    <t>Jalan Kubah U8/57C, Bukit Jelutong, Seksyen U8, 40150 Shah Alam, Selangor</t>
  </si>
  <si>
    <t>AB34611</t>
  </si>
  <si>
    <r>
      <rPr>
        <sz val="10"/>
        <color indexed="8"/>
        <rFont val="Calibri"/>
      </rPr>
      <t xml:space="preserve">Jalan Elektron G U16/G, Denai Alam, Seksyen U16, Shah Alam, Selangor
</t>
    </r>
    <r>
      <rPr>
        <b val="1"/>
        <u val="single"/>
        <sz val="10"/>
        <color indexed="11"/>
        <rFont val="Calibri"/>
      </rPr>
      <t>Estimated Market Price: 3mil</t>
    </r>
  </si>
  <si>
    <t>AB65150</t>
  </si>
  <si>
    <r>
      <rPr>
        <sz val="10"/>
        <color indexed="8"/>
        <rFont val="Calibri"/>
      </rPr>
      <t xml:space="preserve">Jalan Anggerik Disa 31/183A, Long Branch Residences, Alam Kemuning, Seksyen 31, 40460 Shah Alam, Selangor
</t>
    </r>
    <r>
      <rPr>
        <b val="1"/>
        <u val="single"/>
        <sz val="10"/>
        <color indexed="11"/>
        <rFont val="Calibri"/>
      </rPr>
      <t>Estimated Market Price: 3mil</t>
    </r>
  </si>
  <si>
    <t>AB64902</t>
  </si>
  <si>
    <t>Jalan Anggerik Disa 31/184F, Taman Alam Kemuning, Seksyen 31, Kota Kemuning, 40460 Shah Alam, Selangor</t>
  </si>
  <si>
    <t>A Stratified Triple Storey Bungalow</t>
  </si>
  <si>
    <t>AB53266</t>
  </si>
  <si>
    <r>
      <rPr>
        <sz val="10"/>
        <color indexed="8"/>
        <rFont val="Calibri"/>
      </rPr>
      <t xml:space="preserve">Jalan Nova U5/95C, Subang Bestari, Seksyen U5, 40150 Shah Alam, Selangor
</t>
    </r>
    <r>
      <rPr>
        <b val="1"/>
        <u val="single"/>
        <sz val="10"/>
        <color indexed="11"/>
        <rFont val="Calibri"/>
      </rPr>
      <t>Estimated Market Price: 3mil</t>
    </r>
  </si>
  <si>
    <t>AB50754</t>
  </si>
  <si>
    <r>
      <rPr>
        <sz val="10"/>
        <color indexed="8"/>
        <rFont val="Calibri"/>
      </rPr>
      <t xml:space="preserve">Jalan U9/6B, Seksyen U9, Kayangan Heights 40150 Shah Alam, Selangor
</t>
    </r>
    <r>
      <rPr>
        <b val="1"/>
        <u val="single"/>
        <sz val="10"/>
        <color indexed="11"/>
        <rFont val="Calibri"/>
      </rPr>
      <t>Estimated Market Price: 3.5mil</t>
    </r>
  </si>
  <si>
    <t>Vacant Detached House Lot</t>
  </si>
  <si>
    <t>AB48013</t>
  </si>
  <si>
    <r>
      <rPr>
        <sz val="10"/>
        <color indexed="8"/>
        <rFont val="Calibri"/>
      </rPr>
      <t xml:space="preserve">Jalan Akuatik 13/67A, D'Kayangan, Seksyen 13, 40100 Shah Alam, Selangor
</t>
    </r>
    <r>
      <rPr>
        <b val="1"/>
        <u val="single"/>
        <sz val="10"/>
        <color indexed="11"/>
        <rFont val="Calibri"/>
      </rPr>
      <t>Estimated Market Price: 2.5mil</t>
    </r>
  </si>
  <si>
    <t>AB63310</t>
  </si>
  <si>
    <r>
      <rPr>
        <sz val="10"/>
        <color indexed="8"/>
        <rFont val="Calibri"/>
      </rPr>
      <t xml:space="preserve">Jalan Opu Daeng Merewah Satu 9/3A, Seksyen 9, 40100 Shah Alam, Selangor
</t>
    </r>
    <r>
      <rPr>
        <b val="1"/>
        <u val="single"/>
        <sz val="10"/>
        <color indexed="11"/>
        <rFont val="Calibri"/>
      </rPr>
      <t>Estimated Market Price: 4mil</t>
    </r>
  </si>
  <si>
    <t>AB39111</t>
  </si>
  <si>
    <r>
      <rPr>
        <sz val="10"/>
        <color indexed="8"/>
        <rFont val="Calibri"/>
      </rPr>
      <t xml:space="preserve">Jalan Sungai Merbau 32/76A, Amverton Park @ Bukit Kemuning Golf &amp; Country Resort, Seksyen 32, Shah Alam, Selangor
</t>
    </r>
    <r>
      <rPr>
        <b val="1"/>
        <u val="single"/>
        <sz val="10"/>
        <color indexed="11"/>
        <rFont val="Calibri"/>
      </rPr>
      <t>Estimated Market Price: 2.5mil</t>
    </r>
  </si>
  <si>
    <t>AB39112</t>
  </si>
  <si>
    <r>
      <rPr>
        <sz val="10"/>
        <color indexed="8"/>
        <rFont val="Calibri"/>
      </rPr>
      <t xml:space="preserve">Jalan 32/76A, Kelab Golf &amp; Resort Bukit Kemuning, Seksyen 32, 40460 Shah Alam, Selangor
</t>
    </r>
    <r>
      <rPr>
        <b val="1"/>
        <u val="single"/>
        <sz val="10"/>
        <color indexed="11"/>
        <rFont val="Calibri"/>
      </rPr>
      <t>Estimated Market Price: 2.5mil</t>
    </r>
  </si>
  <si>
    <t>AB48206</t>
  </si>
  <si>
    <r>
      <rPr>
        <sz val="10"/>
        <color indexed="8"/>
        <rFont val="Calibri"/>
      </rPr>
      <t xml:space="preserve">Jalan Petalawati 6/2B, Seksyen 6, 40000 Shah Alam, Selangor
</t>
    </r>
    <r>
      <rPr>
        <b val="1"/>
        <u val="single"/>
        <sz val="10"/>
        <color indexed="11"/>
        <rFont val="Calibri"/>
      </rPr>
      <t>Estimated Market Price: 3mil</t>
    </r>
  </si>
  <si>
    <t>AB50949</t>
  </si>
  <si>
    <r>
      <rPr>
        <sz val="10"/>
        <color indexed="8"/>
        <rFont val="Calibri"/>
      </rPr>
      <t xml:space="preserve">Jalan Tasik Raja Lumu M U4/M, Seksyen U4, Shah Alam, Selangor
</t>
    </r>
    <r>
      <rPr>
        <b val="1"/>
        <u val="single"/>
        <sz val="10"/>
        <color indexed="11"/>
        <rFont val="Calibri"/>
      </rPr>
      <t>Estimated Market Price: 2.1mil</t>
    </r>
  </si>
  <si>
    <t>AB43703</t>
  </si>
  <si>
    <r>
      <rPr>
        <sz val="10"/>
        <color indexed="8"/>
        <rFont val="Calibri"/>
      </rPr>
      <t xml:space="preserve">Jalan Tengku Ampuan Zabedah A 9/A, Seksyen 9, 40100 Shah Alam, Selangor
</t>
    </r>
    <r>
      <rPr>
        <b val="1"/>
        <u val="single"/>
        <sz val="10"/>
        <color indexed="11"/>
        <rFont val="Calibri"/>
      </rPr>
      <t>Estimated Market Price: 2mil</t>
    </r>
  </si>
  <si>
    <t>AB52687</t>
  </si>
  <si>
    <r>
      <rPr>
        <sz val="10"/>
        <color indexed="8"/>
        <rFont val="Calibri"/>
      </rPr>
      <t xml:space="preserve">Jalan Tasik Raja Lumu M U4/M, Seksyen U4, 40150 Shah Alam, Selangor
</t>
    </r>
    <r>
      <rPr>
        <b val="1"/>
        <u val="single"/>
        <sz val="10"/>
        <color indexed="11"/>
        <rFont val="Calibri"/>
      </rPr>
      <t>Estimated Market Price: 2.1mil</t>
    </r>
  </si>
  <si>
    <t>AB63003</t>
  </si>
  <si>
    <t>Jalan Pelabur B 23/B, Seksyen 23, Shah Alam, Selangor</t>
  </si>
  <si>
    <t>AB45688</t>
  </si>
  <si>
    <t>Jalan Gitar 33/3, Section 33, 40350 Shah Alam, Selangor</t>
  </si>
  <si>
    <t>2 Storey Terrace Factory</t>
  </si>
  <si>
    <t>AB62991</t>
  </si>
  <si>
    <t>Jalan Pegaga U12/1B, Desa Alam, 40170 Shah Alam, Selangor</t>
  </si>
  <si>
    <t>2.5 Storey Semi Detached House
(Corner Lot)</t>
  </si>
  <si>
    <t>AB63916</t>
  </si>
  <si>
    <t>Jalan Tengku Badlishah Tiga 9/21C, Puncak Tropika, Seksyen 9, 40100 Shah Alam, Selangor</t>
  </si>
  <si>
    <t>AB50760</t>
  </si>
  <si>
    <t>Jalan Selasih U12/29, Cahaya Alam, 40150 Shah Alam, Selangor</t>
  </si>
  <si>
    <t>AB61281</t>
  </si>
  <si>
    <r>
      <rPr>
        <sz val="10"/>
        <color indexed="8"/>
        <rFont val="Calibri"/>
      </rPr>
      <t xml:space="preserve">Jalan Tasik Raja Lumu M U4/M, Seksyen U4, 40150 Shah Alam, Selangor
</t>
    </r>
    <r>
      <rPr>
        <b val="1"/>
        <u val="single"/>
        <sz val="10"/>
        <color indexed="11"/>
        <rFont val="Calibri"/>
      </rPr>
      <t>Estimated Market Price: 1.6mil</t>
    </r>
  </si>
  <si>
    <t>AB52392</t>
  </si>
  <si>
    <r>
      <rPr>
        <sz val="10"/>
        <color indexed="8"/>
        <rFont val="Calibri"/>
      </rPr>
      <t xml:space="preserve">Jalan Elektron U16/76A, Denai Alam, Seksyen U16, 40160 Shah Alam, Selangor
</t>
    </r>
    <r>
      <rPr>
        <b val="1"/>
        <u val="single"/>
        <sz val="10"/>
        <color indexed="11"/>
        <rFont val="Calibri"/>
      </rPr>
      <t>Estimated Market Price: 2.2mil</t>
    </r>
  </si>
  <si>
    <t>AB59482</t>
  </si>
  <si>
    <r>
      <rPr>
        <sz val="10"/>
        <color indexed="8"/>
        <rFont val="Calibri"/>
      </rPr>
      <t xml:space="preserve">Jalan Tasik Raja Lumu L U4/L, Seksyen U4, Shah Alam, Selangor
</t>
    </r>
    <r>
      <rPr>
        <b val="1"/>
        <u val="single"/>
        <sz val="10"/>
        <color indexed="11"/>
        <rFont val="Calibri"/>
      </rPr>
      <t>Estimated Market Price: 2.1mil</t>
    </r>
  </si>
  <si>
    <t>AB63676</t>
  </si>
  <si>
    <r>
      <rPr>
        <sz val="10"/>
        <color indexed="8"/>
        <rFont val="Calibri"/>
      </rPr>
      <t xml:space="preserve">Jalan Kota U8/102, Jelutong Heights, Seskyen U8, 40150 Shah Alam, Selangor
</t>
    </r>
    <r>
      <rPr>
        <b val="1"/>
        <u val="single"/>
        <sz val="10"/>
        <color indexed="11"/>
        <rFont val="Calibri"/>
      </rPr>
      <t>Estimated Market Price: 1.6mil</t>
    </r>
  </si>
  <si>
    <t>2.5 Storey Semi-D</t>
  </si>
  <si>
    <t>AB46532</t>
  </si>
  <si>
    <r>
      <rPr>
        <sz val="10"/>
        <color indexed="8"/>
        <rFont val="Calibri"/>
      </rPr>
      <t xml:space="preserve">Jalan Tun Teja 35/14B, Seksyen 35 Alam Impian, 40470 Shah Alam, Selangor
</t>
    </r>
    <r>
      <rPr>
        <b val="1"/>
        <u val="single"/>
        <sz val="10"/>
        <color indexed="11"/>
        <rFont val="Calibri"/>
      </rPr>
      <t>Estimated Market Price: 1.55mil</t>
    </r>
  </si>
  <si>
    <t>AB61282</t>
  </si>
  <si>
    <r>
      <rPr>
        <sz val="10"/>
        <color indexed="8"/>
        <rFont val="Calibri"/>
      </rPr>
      <t xml:space="preserve">Jalan Kota U8/102D, Jelutong Heights, Bukit Jelutong, Seksyen U8, 40150 Shah Alam, Selangor
</t>
    </r>
    <r>
      <rPr>
        <b val="1"/>
        <u val="single"/>
        <sz val="10"/>
        <color indexed="11"/>
        <rFont val="Calibri"/>
      </rPr>
      <t>Estimated Market Price: 2.1mil</t>
    </r>
  </si>
  <si>
    <t>AB63869</t>
  </si>
  <si>
    <t>Jalan 11/C, Seksyen 11, 40100 Shah Alam, Selangor</t>
  </si>
  <si>
    <t>AB50629</t>
  </si>
  <si>
    <r>
      <rPr>
        <sz val="10"/>
        <color indexed="8"/>
        <rFont val="Calibri"/>
      </rPr>
      <t xml:space="preserve">Jalan Elektron N U16/N, Denai Alam, Seksyen U16, Shah Alam, Selangor
</t>
    </r>
    <r>
      <rPr>
        <b val="1"/>
        <u val="single"/>
        <sz val="10"/>
        <color indexed="11"/>
        <rFont val="Calibri"/>
      </rPr>
      <t>Estimated Market Price: 1.8mil</t>
    </r>
  </si>
  <si>
    <t>2 Storey Shop-Office (End Lot)</t>
  </si>
  <si>
    <t>AB46179</t>
  </si>
  <si>
    <t>18-10-2024</t>
  </si>
  <si>
    <r>
      <rPr>
        <sz val="10"/>
        <color indexed="8"/>
        <rFont val="Calibri"/>
      </rPr>
      <t xml:space="preserve">Jalan Nova U5/92, Seksyen U5, 40150 Shah Alam, Selangor
</t>
    </r>
    <r>
      <rPr>
        <b val="1"/>
        <u val="single"/>
        <sz val="10"/>
        <color indexed="11"/>
        <rFont val="Calibri"/>
      </rPr>
      <t>Estimated Market Price: 1.8mil</t>
    </r>
  </si>
  <si>
    <t>AB50953</t>
  </si>
  <si>
    <t>Jalan Plumbum 7/103, Seksyen 7, 40000 Shah Alam, Selangor</t>
  </si>
  <si>
    <t>AB58829</t>
  </si>
  <si>
    <t>03-11-2024</t>
  </si>
  <si>
    <r>
      <rPr>
        <sz val="10"/>
        <color indexed="8"/>
        <rFont val="Calibri"/>
      </rPr>
      <t xml:space="preserve">Jalan Anggerik Aranda 31/36, Kota Kemuning, Seksyen 31, 40460 Shah Alam, Selangor
</t>
    </r>
    <r>
      <rPr>
        <b val="1"/>
        <u val="single"/>
        <sz val="10"/>
        <color indexed="11"/>
        <rFont val="Calibri"/>
      </rPr>
      <t>Estimated Market Price: 1.5mil</t>
    </r>
  </si>
  <si>
    <t>AB64981</t>
  </si>
  <si>
    <t>Jalan Meranti 3/7, Seksyen 3, 40000 Shah Alam, Selangor</t>
  </si>
  <si>
    <t>AB63322</t>
  </si>
  <si>
    <r>
      <rPr>
        <sz val="10"/>
        <color indexed="8"/>
        <rFont val="Calibri"/>
      </rPr>
      <t xml:space="preserve">Jalan Kemuning Permai 33/42D, Taman Kemuning Utama, 40400 Shah Alam, Selangor
</t>
    </r>
    <r>
      <rPr>
        <b val="1"/>
        <u val="single"/>
        <sz val="10"/>
        <color indexed="11"/>
        <rFont val="Calibri"/>
      </rPr>
      <t>Estimated Market Price: 1.8mil</t>
    </r>
  </si>
  <si>
    <t>AB54579</t>
  </si>
  <si>
    <r>
      <rPr>
        <sz val="10"/>
        <color indexed="8"/>
        <rFont val="Calibri"/>
      </rPr>
      <t xml:space="preserve">Jalan Hijau Kasturi U9/10, Cahaya SPK, Seksyen U9, 40150 Shah Alam, Selangor
</t>
    </r>
    <r>
      <rPr>
        <b val="1"/>
        <u val="single"/>
        <sz val="10"/>
        <color indexed="11"/>
        <rFont val="Calibri"/>
      </rPr>
      <t>Estimated Market Value: 2mil</t>
    </r>
  </si>
  <si>
    <t>2.5 Storey Bungalow House</t>
  </si>
  <si>
    <t>AB54580</t>
  </si>
  <si>
    <r>
      <rPr>
        <sz val="10"/>
        <color indexed="8"/>
        <rFont val="Calibri"/>
      </rPr>
      <t xml:space="preserve">Jalan Selasih U12/24, Cahaya Alam, 40170 Shah Alam, Selangor
</t>
    </r>
    <r>
      <rPr>
        <b val="1"/>
        <u val="single"/>
        <sz val="10"/>
        <color indexed="11"/>
        <rFont val="Calibri"/>
      </rPr>
      <t>Estimated Market Price: 1.5mil</t>
    </r>
  </si>
  <si>
    <t>AB63254</t>
  </si>
  <si>
    <r>
      <rPr>
        <sz val="10"/>
        <color indexed="8"/>
        <rFont val="Calibri"/>
      </rPr>
      <t xml:space="preserve">Jalan Tun Teja 35/14C, Alam Impian, Seksyen 35, 40470 Shah Alam, Selangor
</t>
    </r>
    <r>
      <rPr>
        <b val="1"/>
        <u val="single"/>
        <sz val="10"/>
        <color indexed="11"/>
        <rFont val="Calibri"/>
      </rPr>
      <t>Estimated Market Price: 1.55mil</t>
    </r>
  </si>
  <si>
    <t>AB58229</t>
  </si>
  <si>
    <r>
      <rPr>
        <sz val="10"/>
        <color indexed="8"/>
        <rFont val="Calibri"/>
      </rPr>
      <t xml:space="preserve">Jalan Pegaga U12/2C, Desa Alam, Seksyen U12, 40170 Shah Alam, Selangor
</t>
    </r>
    <r>
      <rPr>
        <b val="1"/>
        <u val="single"/>
        <sz val="10"/>
        <color indexed="11"/>
        <rFont val="Calibri"/>
      </rPr>
      <t>Estimated Market Price: 1.17mil</t>
    </r>
  </si>
  <si>
    <t>AB65910</t>
  </si>
  <si>
    <t>Jalan Selasih U12/14D, Cahaya Alam, Seksyen U12, 40170 Shah Alam, Selangor</t>
  </si>
  <si>
    <t>AB64793</t>
  </si>
  <si>
    <r>
      <rPr>
        <sz val="10"/>
        <color indexed="8"/>
        <rFont val="Calibri"/>
      </rPr>
      <t xml:space="preserve">Jalan Serambi U8/32, Bukit Jelutong, Seksyen U8, 40150 Shah Alam, Selangor
</t>
    </r>
    <r>
      <rPr>
        <b val="1"/>
        <u val="single"/>
        <sz val="10"/>
        <color indexed="11"/>
        <rFont val="Calibri"/>
      </rPr>
      <t>Estimated Market Price: 1.3mil</t>
    </r>
  </si>
  <si>
    <t>AA94922</t>
  </si>
  <si>
    <r>
      <rPr>
        <sz val="10"/>
        <color indexed="8"/>
        <rFont val="Calibri"/>
      </rPr>
      <t xml:space="preserve">Jalan Tun Teja 35/25, Alam Impian, Seksyen 35, 40470 Shah Alam, Selangor
</t>
    </r>
    <r>
      <rPr>
        <b val="1"/>
        <u val="single"/>
        <sz val="10"/>
        <color indexed="11"/>
        <rFont val="Calibri"/>
      </rPr>
      <t>Estimated Market Price: 1.2mil</t>
    </r>
  </si>
  <si>
    <t>AB44584</t>
  </si>
  <si>
    <t>Jalan Frekuensi U16/119, Elmina East, Seksyen 16, 40160 Shah Alam, Selangor</t>
  </si>
  <si>
    <t>AB53180</t>
  </si>
  <si>
    <r>
      <rPr>
        <sz val="10"/>
        <color indexed="8"/>
        <rFont val="Calibri"/>
      </rPr>
      <t xml:space="preserve">Jalan Sungai Serai 27/22, Subang Alam, Taman Bunga Negara, Section 27, 40400 Shah Alam, Selangor
</t>
    </r>
    <r>
      <rPr>
        <b val="1"/>
        <u val="single"/>
        <sz val="10"/>
        <color indexed="11"/>
        <rFont val="Calibri"/>
      </rPr>
      <t>Estimated Market Price: 1.066mil</t>
    </r>
  </si>
  <si>
    <t>AB39743</t>
  </si>
  <si>
    <r>
      <rPr>
        <sz val="10"/>
        <color indexed="8"/>
        <rFont val="Calibri"/>
      </rPr>
      <t xml:space="preserve">Jalan Panglima Awang 35/102, Alam Impian, Seksyen 35, 40470 Shah Alam, Selangor
</t>
    </r>
    <r>
      <rPr>
        <b val="1"/>
        <u val="single"/>
        <sz val="10"/>
        <color indexed="11"/>
        <rFont val="Calibri"/>
      </rPr>
      <t>Estimated Market Price: 1.3mil</t>
    </r>
  </si>
  <si>
    <t>AB59390</t>
  </si>
  <si>
    <t>Jalan Elektron U16/32K, Denai Alam, Seksyen U16, 40160 Shah Alam, Selangor</t>
  </si>
  <si>
    <t>AB55638</t>
  </si>
  <si>
    <r>
      <rPr>
        <sz val="10"/>
        <color indexed="8"/>
        <rFont val="Calibri"/>
      </rPr>
      <t xml:space="preserve">Jalan Hijau Pelangi U9/51, Cahaya SPK, 40150 Shah Alam, Selangor
</t>
    </r>
    <r>
      <rPr>
        <b val="1"/>
        <u val="single"/>
        <sz val="10"/>
        <color indexed="11"/>
        <rFont val="Calibri"/>
      </rPr>
      <t>Estimated Market Price: 1.4mil</t>
    </r>
  </si>
  <si>
    <t>AB50955</t>
  </si>
  <si>
    <r>
      <rPr>
        <sz val="10"/>
        <color indexed="8"/>
        <rFont val="Calibri"/>
      </rPr>
      <t xml:space="preserve">Jalan Hasta U19/17A, Pinggiran Sungai Buloh, 40160 Shah Alam, Selangor
</t>
    </r>
    <r>
      <rPr>
        <b val="1"/>
        <u val="single"/>
        <sz val="10"/>
        <color indexed="11"/>
        <rFont val="Calibri"/>
      </rPr>
      <t>Estimated Market Price: 1.2mil</t>
    </r>
  </si>
  <si>
    <t>AB50766</t>
  </si>
  <si>
    <r>
      <rPr>
        <sz val="10"/>
        <color indexed="8"/>
        <rFont val="Calibri"/>
      </rPr>
      <t xml:space="preserve">Jalan U9/6, Seksyen U9, Kayangan Heights 40150 Shah Alam, Selangor
</t>
    </r>
    <r>
      <rPr>
        <b val="1"/>
        <u val="single"/>
        <sz val="10"/>
        <color indexed="11"/>
        <rFont val="Calibri"/>
      </rPr>
      <t>Estimated Market Price: 970k</t>
    </r>
  </si>
  <si>
    <t>AB63329</t>
  </si>
  <si>
    <r>
      <rPr>
        <sz val="10"/>
        <color indexed="8"/>
        <rFont val="Calibri"/>
      </rPr>
      <t xml:space="preserve">Rimbun Sanctuary, Jalan Birai U8/54, Bukit Jelutong, Seksyen U8, 40150 Shah Alam, Selangor
</t>
    </r>
    <r>
      <rPr>
        <b val="1"/>
        <u val="single"/>
        <sz val="10"/>
        <color indexed="11"/>
        <rFont val="Calibri"/>
      </rPr>
      <t>Estimated Market Price: 1.2mil</t>
    </r>
  </si>
  <si>
    <t>Townhouse (Upper Level)</t>
  </si>
  <si>
    <t>AB62377</t>
  </si>
  <si>
    <r>
      <rPr>
        <sz val="10"/>
        <color indexed="8"/>
        <rFont val="Calibri"/>
      </rPr>
      <t xml:space="preserve">Jalan Dividen Dua 23/6B, Seksyen 23, 40300 Shah Alam, Selangor
</t>
    </r>
    <r>
      <rPr>
        <b val="1"/>
        <u val="single"/>
        <sz val="10"/>
        <color indexed="11"/>
        <rFont val="Calibri"/>
      </rPr>
      <t>Estimated Market Price: 1.1mil</t>
    </r>
  </si>
  <si>
    <t>AB64741</t>
  </si>
  <si>
    <t>Jalan Samanea U17/107, Elmina West, Seksyen U17, 40160 Shah Alam, Selangor</t>
  </si>
  <si>
    <t>AB61364</t>
  </si>
  <si>
    <r>
      <rPr>
        <sz val="10"/>
        <color indexed="8"/>
        <rFont val="Calibri"/>
      </rPr>
      <t xml:space="preserve">Jalan Hijau Kasturi U9/10, Cahaya SPK, 40150 Shah Alam, Selangor
</t>
    </r>
    <r>
      <rPr>
        <b val="1"/>
        <u val="single"/>
        <sz val="10"/>
        <color indexed="11"/>
        <rFont val="Calibri"/>
      </rPr>
      <t>Estimated Market Value: 2.5mil</t>
    </r>
  </si>
  <si>
    <t>2.5 Storey Bungalow House (Abandoned)</t>
  </si>
  <si>
    <t>AB58836</t>
  </si>
  <si>
    <t>Jalan Frekuensi U16/131, Elmina East, 40160 Shah Alam, Selangor</t>
  </si>
  <si>
    <t>AB52312</t>
  </si>
  <si>
    <r>
      <rPr>
        <sz val="10"/>
        <color indexed="8"/>
        <rFont val="Calibri"/>
      </rPr>
      <t xml:space="preserve">Jalan Ubin U8/19G, Bukit Jelutong, 40100 Shah Alam, Selangor
</t>
    </r>
    <r>
      <rPr>
        <b val="1"/>
        <u val="single"/>
        <sz val="10"/>
        <color indexed="11"/>
        <rFont val="Calibri"/>
      </rPr>
      <t>Estimated Market Price: 820k</t>
    </r>
  </si>
  <si>
    <t>AB64986</t>
  </si>
  <si>
    <t>Jalan Masyhur 25/50, Taman Sri Muda, Section 25, 40400 Shah Alam, Selangor</t>
  </si>
  <si>
    <t>AB39633</t>
  </si>
  <si>
    <r>
      <rPr>
        <sz val="10"/>
        <color indexed="8"/>
        <rFont val="Calibri"/>
      </rPr>
      <t xml:space="preserve">Jalan Paladium 7/33, Seksyen 7 Shah Al, 40000 Shah Alam, Selangor
</t>
    </r>
    <r>
      <rPr>
        <b val="1"/>
        <u val="single"/>
        <sz val="10"/>
        <color indexed="11"/>
        <rFont val="Calibri"/>
      </rPr>
      <t>Estimated Market Price: 900k</t>
    </r>
  </si>
  <si>
    <t>AB56618</t>
  </si>
  <si>
    <r>
      <rPr>
        <sz val="10"/>
        <color indexed="8"/>
        <rFont val="Calibri"/>
      </rPr>
      <t xml:space="preserve">Jalan Pulau Angsa U10/6A, Perdana Heights, Section U10, 40170 Shah Alam, Selangor
</t>
    </r>
    <r>
      <rPr>
        <b val="1"/>
        <u val="single"/>
        <sz val="10"/>
        <color indexed="11"/>
        <rFont val="Calibri"/>
      </rPr>
      <t>Estimated Market Price: 1.1mil</t>
    </r>
  </si>
  <si>
    <t>AB44067</t>
  </si>
  <si>
    <r>
      <rPr>
        <sz val="10"/>
        <color indexed="8"/>
        <rFont val="Calibri"/>
      </rPr>
      <t xml:space="preserve">Jalan Panglima Awang 35/124B, TTDI Alam Impian, Seksyen 35, 40470 Shah Slam, Selangor
</t>
    </r>
    <r>
      <rPr>
        <b val="1"/>
        <u val="single"/>
        <sz val="10"/>
        <color indexed="11"/>
        <rFont val="Calibri"/>
      </rPr>
      <t>Estimated Market Price: 880k</t>
    </r>
  </si>
  <si>
    <t>AB63688</t>
  </si>
  <si>
    <r>
      <rPr>
        <sz val="10"/>
        <color indexed="8"/>
        <rFont val="Calibri"/>
      </rPr>
      <t xml:space="preserve">Jalan Bijaksana 25/150A, Milano @ Kemuning, Taman Alam Kemuning, Seksyen 25, 40400 Shah Alam, Selangor
</t>
    </r>
    <r>
      <rPr>
        <b val="1"/>
        <u val="single"/>
        <sz val="10"/>
        <color indexed="11"/>
        <rFont val="Calibri"/>
      </rPr>
      <t>Estimated Market Price: 1.6mil</t>
    </r>
  </si>
  <si>
    <t>3 Storey Zero Lot Bungalow Detached House</t>
  </si>
  <si>
    <t>AB65903</t>
  </si>
  <si>
    <t>Jalan Ungu U9/31, Seksyen U9, Sunway Kayangan, 40150 Shah Alam, Selangor</t>
  </si>
  <si>
    <t>AB62299</t>
  </si>
  <si>
    <r>
      <rPr>
        <sz val="10"/>
        <color indexed="8"/>
        <rFont val="Calibri"/>
      </rPr>
      <t xml:space="preserve">Jalan 31/174 (Jalan Anggerik Malaxis 31/174), Kota Kemuning, Seksyen 31, 40460 Shah Alam, Selangor
</t>
    </r>
    <r>
      <rPr>
        <b val="1"/>
        <u val="single"/>
        <sz val="10"/>
        <color indexed="11"/>
        <rFont val="Calibri"/>
      </rPr>
      <t>Estimated Market Price: 900k</t>
    </r>
  </si>
  <si>
    <t>AB61681</t>
  </si>
  <si>
    <r>
      <rPr>
        <sz val="10"/>
        <color indexed="8"/>
        <rFont val="Calibri"/>
      </rPr>
      <t xml:space="preserve">Jalan Elektron U16/83, Denai Alam, Seksyen U16, 40160 Shah Alam, Selangor
</t>
    </r>
    <r>
      <rPr>
        <b val="1"/>
        <u val="single"/>
        <sz val="10"/>
        <color indexed="11"/>
        <rFont val="Calibri"/>
      </rPr>
      <t>Estimated Market Price: 800k</t>
    </r>
  </si>
  <si>
    <t>AB49709</t>
  </si>
  <si>
    <r>
      <rPr>
        <sz val="10"/>
        <color indexed="8"/>
        <rFont val="Calibri"/>
      </rPr>
      <t xml:space="preserve">Jalan U19/1A, (Jalan Gantang Satu U19/1A), Taman Sri Buloh, Seksyen U19, 40160 Shah Alam, Selangor
</t>
    </r>
    <r>
      <rPr>
        <b val="1"/>
        <u val="single"/>
        <sz val="10"/>
        <color indexed="11"/>
        <rFont val="Calibri"/>
      </rPr>
      <t>Estimated Market Price: 710k</t>
    </r>
  </si>
  <si>
    <t>2 Storey Linked House (End Lot) With Extra Land</t>
  </si>
  <si>
    <t>AB65595</t>
  </si>
  <si>
    <t>Jalan Qamari U5/110, Nusa Subang, Seksyen U5, 40150 Shah Alam, Selangor</t>
  </si>
  <si>
    <t>AB36616</t>
  </si>
  <si>
    <t>Sri Alam Condominium, Jalan 13/1, Seksyen 13, 40100 Shah Alam, Selangor</t>
  </si>
  <si>
    <t>AB61298</t>
  </si>
  <si>
    <t>Jalan Tiung Batu 6/10A, Seksyen 6, 40000 Shah Alam, Selangor</t>
  </si>
  <si>
    <t>AB56309</t>
  </si>
  <si>
    <r>
      <rPr>
        <sz val="10"/>
        <color indexed="8"/>
        <rFont val="Calibri"/>
      </rPr>
      <t xml:space="preserve">Jalan Nova U5/87A, Subang Bestari, Seksyen U5, 40150 Shah Alam, Selangor
</t>
    </r>
    <r>
      <rPr>
        <b val="1"/>
        <u val="single"/>
        <sz val="10"/>
        <color indexed="11"/>
        <rFont val="Calibri"/>
      </rPr>
      <t>Estimated Market Price: 800k</t>
    </r>
  </si>
  <si>
    <t>AB63854</t>
  </si>
  <si>
    <t>Jalan 27/20D, Seksyen 27, 40400 Shah Alam, Selangor</t>
  </si>
  <si>
    <t>AB37867</t>
  </si>
  <si>
    <r>
      <rPr>
        <sz val="10"/>
        <color indexed="8"/>
        <rFont val="Calibri"/>
      </rPr>
      <t xml:space="preserve">Jalan Pulau Angsa U10/1A, Sunway Alam Suria, 40170 Shah Alam, Selangor
</t>
    </r>
    <r>
      <rPr>
        <b val="1"/>
        <u val="single"/>
        <sz val="10"/>
        <color indexed="11"/>
        <rFont val="Calibri"/>
      </rPr>
      <t>Estimated Market Price: 650k</t>
    </r>
  </si>
  <si>
    <t>AB52913</t>
  </si>
  <si>
    <r>
      <rPr>
        <sz val="10"/>
        <color indexed="8"/>
        <rFont val="Calibri"/>
      </rPr>
      <t xml:space="preserve">Jalan Tarif 23/8, Seksyen 23, Shah Alam, Selangor
</t>
    </r>
    <r>
      <rPr>
        <b val="1"/>
        <u val="single"/>
        <sz val="10"/>
        <color indexed="11"/>
        <rFont val="Calibri"/>
      </rPr>
      <t>Estimated Market Price: 640k</t>
    </r>
  </si>
  <si>
    <t>AB65790</t>
  </si>
  <si>
    <t>Jalan Pulau Lumut U10/76K, Alam Budiman, Seksyen U10, 40170 Shah Alam, Selangor</t>
  </si>
  <si>
    <t>AB58212</t>
  </si>
  <si>
    <t>Jalan Rama-Rama Enam 20/2F, Seksyen 20, 40300 Shah Alam, Selangor</t>
  </si>
  <si>
    <t>2 Storey Terrace House With Extensions &amp; Renovations</t>
  </si>
  <si>
    <t>AB64576</t>
  </si>
  <si>
    <t>Utropolis Suites 2, Jalan Kontraktor U1/14, Section U1, 40150 Shah Alam, Selangor</t>
  </si>
  <si>
    <t>AB51249</t>
  </si>
  <si>
    <r>
      <rPr>
        <sz val="10"/>
        <color indexed="8"/>
        <rFont val="Calibri"/>
      </rPr>
      <t xml:space="preserve">Jalan Vanadium Satu 7/34A, Seksyen 7, 40000 Shah Alam, Selangor
</t>
    </r>
    <r>
      <rPr>
        <b val="1"/>
        <u val="single"/>
        <sz val="10"/>
        <color indexed="11"/>
        <rFont val="Calibri"/>
      </rPr>
      <t>Estimated Market Price: 750k</t>
    </r>
  </si>
  <si>
    <t>AB59505</t>
  </si>
  <si>
    <t>Jalan Plumbum 7/101C, Seksyen 7, 40000 Shah Alam, Selangor</t>
  </si>
  <si>
    <t>AB63858</t>
  </si>
  <si>
    <t>AB62083</t>
  </si>
  <si>
    <t>Jalan Utarid U5/5, Mutiara Subang, Seksyen U5, 40150 Shah Alam, Selangor</t>
  </si>
  <si>
    <t>AB60816</t>
  </si>
  <si>
    <t>Jalan Pulau Angsa U10/32G, Seksyen U10, 40170 Shah Alam, Selangor</t>
  </si>
  <si>
    <t>AB62128</t>
  </si>
  <si>
    <t>Jalan Tanjung Medan 30/235, Kampung Jalan Kebun, Seksyen 30, 40460 Shah Alam, Selangor</t>
  </si>
  <si>
    <t>1 Storey Terrace House (End Lot) With Extra Land</t>
  </si>
  <si>
    <t>AB50656</t>
  </si>
  <si>
    <t>Jalan Budiman 22/3, Seksyen 22, Residensi Hijauan, 40300 Shah Alam, Selangor</t>
  </si>
  <si>
    <t>AB56213</t>
  </si>
  <si>
    <t>Jalan Nova U5/76, Subang Bestari, Seksyen U5, 40150 Shah Alam, Selangor</t>
  </si>
  <si>
    <t>AB65446</t>
  </si>
  <si>
    <r>
      <rPr>
        <sz val="10"/>
        <color indexed="8"/>
        <rFont val="Calibri"/>
      </rPr>
      <t xml:space="preserve">Jalan Merah Kesumba U9/18, Monterez Golf And Country Club, Section U9, 40000 Shah Alam, Selangor
</t>
    </r>
    <r>
      <rPr>
        <b val="1"/>
        <u val="single"/>
        <sz val="10"/>
        <color indexed="8"/>
        <rFont val="Calibri"/>
      </rPr>
      <t>For Bumi Only</t>
    </r>
  </si>
  <si>
    <t>AB64919</t>
  </si>
  <si>
    <t>Vista Alam, No. 3, Jalan Ikhtisas 14/1, 40000 Shah Alam, Selangor</t>
  </si>
  <si>
    <t>AB52723</t>
  </si>
  <si>
    <r>
      <rPr>
        <sz val="10"/>
        <color indexed="8"/>
        <rFont val="Calibri"/>
      </rPr>
      <t xml:space="preserve">Jalan Pulau Angsa U10/33G, Nusa Rhu, 40170 Shah Alam, Selangor
</t>
    </r>
    <r>
      <rPr>
        <b val="1"/>
        <u val="single"/>
        <sz val="10"/>
        <color indexed="11"/>
        <rFont val="Calibri"/>
      </rPr>
      <t>Estimated Market Price: 600k</t>
    </r>
  </si>
  <si>
    <t>AB52457</t>
  </si>
  <si>
    <r>
      <rPr>
        <sz val="10"/>
        <color indexed="8"/>
        <rFont val="Calibri"/>
      </rPr>
      <t xml:space="preserve">Jalan Zuhrah U5/152, Taman Subang Murni, Seksyen U5, Bandar Pinggiran Subang, 40150 Shah Alam, Selangor
</t>
    </r>
    <r>
      <rPr>
        <b val="1"/>
        <u val="single"/>
        <sz val="10"/>
        <color indexed="11"/>
        <rFont val="Calibri"/>
      </rPr>
      <t>Estimated Market Price: 700k</t>
    </r>
  </si>
  <si>
    <t>AB63019</t>
  </si>
  <si>
    <t>Residensi Hijauan, Jalan Budiman 22/3, Seksyen 22, 40300 Shah Alam, Selangor</t>
  </si>
  <si>
    <t>AB62978</t>
  </si>
  <si>
    <r>
      <rPr>
        <sz val="10"/>
        <color indexed="8"/>
        <rFont val="Calibri"/>
      </rPr>
      <t xml:space="preserve">Residensi Hijauan (The Greens), Jalan Budiman 22/3, Seksyen 22, 40300 Shah Alam, Selangor
</t>
    </r>
    <r>
      <rPr>
        <b val="1"/>
        <u val="single"/>
        <sz val="10"/>
        <color indexed="11"/>
        <rFont val="Calibri"/>
      </rPr>
      <t>Estimated Market Price: 600k</t>
    </r>
  </si>
  <si>
    <t>AB65228</t>
  </si>
  <si>
    <t>Persiaran Sukan Laman Seri Business Park, Seksyen 13, 40100 Shah Alam, Selangor</t>
  </si>
  <si>
    <t>AB51798</t>
  </si>
  <si>
    <t>AB61983</t>
  </si>
  <si>
    <r>
      <rPr>
        <sz val="10"/>
        <color indexed="8"/>
        <rFont val="Calibri"/>
      </rPr>
      <t xml:space="preserve">Vista Alam, No. 3, Presint 4.5, Jalan Ikhtisas 14/1, Seksyen 14, 40000 Shah Alam, Selangor
</t>
    </r>
    <r>
      <rPr>
        <b val="1"/>
        <u val="single"/>
        <sz val="10"/>
        <color indexed="11"/>
        <rFont val="Calibri"/>
      </rPr>
      <t>Estimated Market Price: 700k</t>
    </r>
  </si>
  <si>
    <t>AB20953</t>
  </si>
  <si>
    <t>AB49768</t>
  </si>
  <si>
    <t>Jalan Kampung Stesen 27/77, Taman Alam Megah, 40400 Shah Alam, Selangor</t>
  </si>
  <si>
    <t>AB64758</t>
  </si>
  <si>
    <t>Plaza Azalea, No. 6, Persiaran Bandaraya, Seksyen 14, 40000 Shah Alam, Selangor</t>
  </si>
  <si>
    <t>Office Duplex</t>
  </si>
  <si>
    <t>AB64759</t>
  </si>
  <si>
    <t>AB52926</t>
  </si>
  <si>
    <t>Armani Suite, Pusat Komersil Vestland, No. 6, Jalan Juruanalisis U1/35, Seksyen U1, 40150 Shah Alam, Selangor</t>
  </si>
  <si>
    <t>AB65308</t>
  </si>
  <si>
    <t>Pangsapuri Indahria (Indahrisa Subang), Jalan Batu Tiga - Sungai Buluh, Taman Impiana, Seksyen 22, 40300 Shah Alam, Selangor</t>
  </si>
  <si>
    <t>AB58885</t>
  </si>
  <si>
    <t>Astana Putra Condominium, Jalan BRP 1/1, Bukit Rahman Putra, Seksyen U20, 40160 Shah Alam, Selangor</t>
  </si>
  <si>
    <t>AB63201</t>
  </si>
  <si>
    <r>
      <rPr>
        <sz val="10"/>
        <color indexed="8"/>
        <rFont val="Calibri"/>
      </rPr>
      <t xml:space="preserve">KU Suites, Jalan Kemuning Prima 33/45, Kemuning Utama, Seksyen 33, 40400 Shah Alam, Selangor
</t>
    </r>
    <r>
      <rPr>
        <b val="1"/>
        <u val="single"/>
        <sz val="10"/>
        <color indexed="11"/>
        <rFont val="Calibri"/>
      </rPr>
      <t>Estimated Market Price: 520k</t>
    </r>
  </si>
  <si>
    <t>AB64427</t>
  </si>
  <si>
    <t>Pangsapuri Suri Puteri, Jalan Singa F 20/F, Seksyen 20, 40300 Shah Alam, Selangor</t>
  </si>
  <si>
    <t>AB56381</t>
  </si>
  <si>
    <t>Jalan Nyaman 25/20, Taman Sri Muda, Seksyen 25, Shah Alam, Selangor</t>
  </si>
  <si>
    <t>AB62851</t>
  </si>
  <si>
    <t>Jalan Tanjung Api-Api 30/146, Jalan Kebun, Seksyen 30, 40460 Shah Alam, Selangor</t>
  </si>
  <si>
    <t>AB56214</t>
  </si>
  <si>
    <t>Apartment Seroja, Jalan Arca U8/80, Bukit Jelutong, Seksyen U8, 40150 Shah Alam, Selangor</t>
  </si>
  <si>
    <t>AB63658</t>
  </si>
  <si>
    <t>Suria Jaya, Jalan Padang Jawa, Seksyen 16, 40200 Shah Alam, Selangor</t>
  </si>
  <si>
    <t>AB50992</t>
  </si>
  <si>
    <t>Pangsapuri Lily, Jalan Metafasa U16/5, Taman Bukit Subang, Seksyen U16, 40160 Shah Alam, Selangor</t>
  </si>
  <si>
    <t>AB60832</t>
  </si>
  <si>
    <t>Jalan Nikmat 25/47, Taman Sri Muda, Seksyen 25, 40400 Shah Alam, Selangor</t>
  </si>
  <si>
    <t>AB61843</t>
  </si>
  <si>
    <t>Pangsapuri Subang Suria, Jalan Bintang U5/33, Seksyen U5, 40150 Shah Alam, Selangor</t>
  </si>
  <si>
    <t>AB55617</t>
  </si>
  <si>
    <r>
      <rPr>
        <sz val="10"/>
        <color indexed="8"/>
        <rFont val="Calibri"/>
      </rPr>
      <t xml:space="preserve">Menara U2, Jalan Boling Padang 13/62, Seksyen 13, 40100 Shah Alam, Selangor
</t>
    </r>
    <r>
      <rPr>
        <b val="1"/>
        <u val="single"/>
        <sz val="10"/>
        <color indexed="11"/>
        <rFont val="Calibri"/>
      </rPr>
      <t>Estimated Market Price: 400k</t>
    </r>
  </si>
  <si>
    <t>AB65337</t>
  </si>
  <si>
    <t>Pangsapuri Subang Impian, Jalan Zuhal U5/177, Seksyen U5, 40150 Shah Alam, Selangor</t>
  </si>
  <si>
    <t>Walk-up Medium Cost Apartment</t>
  </si>
  <si>
    <t>AB51693</t>
  </si>
  <si>
    <r>
      <rPr>
        <sz val="10"/>
        <color indexed="8"/>
        <rFont val="Calibri"/>
      </rPr>
      <t xml:space="preserve">Jalan Nyaman 25/20, Taman Sri Muda, Seksyen 25, Shah Alam, Selangor
</t>
    </r>
    <r>
      <rPr>
        <b val="1"/>
        <u val="single"/>
        <sz val="10"/>
        <color indexed="11"/>
        <rFont val="Calibri"/>
      </rPr>
      <t>Estimated Market Price: 300k</t>
    </r>
  </si>
  <si>
    <t>AB49820</t>
  </si>
  <si>
    <t>Pangsapuri Sri Kejora, No. 2, Jalan Nova U5/71A, Subang Bestari, Seksyen U5, 40150 Shah Alam, Selangor</t>
  </si>
  <si>
    <t>AB43240</t>
  </si>
  <si>
    <t>Pangsapuri Ruby, Jalan Matahari U5/117, Seksyen U5, 40150 Shah Alam, Selangor</t>
  </si>
  <si>
    <t>AB64264</t>
  </si>
  <si>
    <r>
      <rPr>
        <sz val="10"/>
        <color indexed="8"/>
        <rFont val="Calibri"/>
      </rPr>
      <t xml:space="preserve">Persiaran Multimedia, Seksyen 7, 40000 Shah Alam, Selangor
</t>
    </r>
    <r>
      <rPr>
        <b val="1"/>
        <u val="single"/>
        <sz val="10"/>
        <color indexed="11"/>
        <rFont val="Calibri"/>
      </rPr>
      <t>Estimated Market Price: 300k</t>
    </r>
  </si>
  <si>
    <t>AB51306</t>
  </si>
  <si>
    <t>Pangsapuri Ilham, Jalan Sastera U2/1, Taman TTDI Jaya, 40150 Shah Alam, Selangor</t>
  </si>
  <si>
    <t>AB51014</t>
  </si>
  <si>
    <t>Pangsapuri Rimba, Jalan Lengkuas 16/19, Seksyen 16, Shah Alam, Selangor</t>
  </si>
  <si>
    <t>AB50852</t>
  </si>
  <si>
    <t>Pangsapuri Rimba, Jalan Lengkuas 16/19, Seksyen 16, 40200 Shah Alam, Selangor</t>
  </si>
  <si>
    <t>AB54477</t>
  </si>
  <si>
    <t>Jalan Pahat H 15/H, Kompleks Otomobil, Seksyen 15, 40200 Shah Alam, Selangor</t>
  </si>
  <si>
    <t>AB48110</t>
  </si>
  <si>
    <t>Rumah Pangsa Seksyen 8, Jalan Liku 8/1, Seksyen 8, 40000 Shah Alam, Selangor</t>
  </si>
  <si>
    <t>AB45247</t>
  </si>
  <si>
    <t>AB65610</t>
  </si>
  <si>
    <t>Jalan Selayang Satu 27/27A, Seksyen 27, Taman Bunga Raya, 40400 Shah Alam, Selangor</t>
  </si>
  <si>
    <t>AB54652</t>
  </si>
  <si>
    <t>Jalan 16/25, Pangsapuri Taman Sri Rasau, Seksyen 16, 40200 Shah Alam, Selangor</t>
  </si>
  <si>
    <t>Apartment (End Unit)</t>
  </si>
  <si>
    <t>AB60093</t>
  </si>
  <si>
    <t>Sri Damansara</t>
  </si>
  <si>
    <r>
      <rPr>
        <sz val="10"/>
        <color indexed="8"/>
        <rFont val="Calibri"/>
      </rPr>
      <t xml:space="preserve">Menara 1, 8trium, Lot 62539, Jalan Cempaka SD 12/5, Bandar Sri Damansara, Kuala Lumpur
</t>
    </r>
    <r>
      <rPr>
        <b val="1"/>
        <u val="single"/>
        <sz val="10"/>
        <color indexed="11"/>
        <rFont val="Calibri"/>
      </rPr>
      <t>Estimated Market Price: 600k</t>
    </r>
  </si>
  <si>
    <t>AB50806</t>
  </si>
  <si>
    <t>Menara RA, No. 18, Jalan Dataran SD 2, Dataran SD, PJU 9, 52200 Kuala Lumpur</t>
  </si>
  <si>
    <t>A Stratified Office Unit</t>
  </si>
  <si>
    <t>AA90547</t>
  </si>
  <si>
    <t>Sri Hartamas</t>
  </si>
  <si>
    <r>
      <rPr>
        <sz val="10"/>
        <color indexed="8"/>
        <rFont val="Calibri"/>
      </rPr>
      <t xml:space="preserve">Changkat Hartamas 1, Hartamas Heights, 50480 Kuala Lumpur
</t>
    </r>
    <r>
      <rPr>
        <b val="1"/>
        <u val="single"/>
        <sz val="10"/>
        <color indexed="11"/>
        <rFont val="Calibri"/>
      </rPr>
      <t>Estimated Market Price: 6mil</t>
    </r>
  </si>
  <si>
    <t>Vacant Land For Detached House</t>
  </si>
  <si>
    <t>AB60597</t>
  </si>
  <si>
    <r>
      <rPr>
        <sz val="10"/>
        <color indexed="8"/>
        <rFont val="Calibri"/>
      </rPr>
      <t xml:space="preserve">Jalan Serene Kiara 6, Villa Serene Kiara, Kuala Lumpur
</t>
    </r>
    <r>
      <rPr>
        <b val="1"/>
        <u val="single"/>
        <sz val="10"/>
        <color indexed="8"/>
        <rFont val="Calibri"/>
      </rPr>
      <t xml:space="preserve">Malay Reserved
</t>
    </r>
    <r>
      <rPr>
        <b val="1"/>
        <u val="single"/>
        <sz val="10"/>
        <color indexed="11"/>
        <rFont val="Calibri"/>
      </rPr>
      <t>Estimated Market Price: 3.9mil</t>
    </r>
  </si>
  <si>
    <t>AB63550</t>
  </si>
  <si>
    <t>Sri Petaling</t>
  </si>
  <si>
    <t>Jalan 8/149J, Sri Petaling, 57000 Kuala Lumpur</t>
  </si>
  <si>
    <t xml:space="preserve">2.5 Storey Terrace House </t>
  </si>
  <si>
    <t>AB50025</t>
  </si>
  <si>
    <r>
      <rPr>
        <sz val="10"/>
        <color indexed="8"/>
        <rFont val="Calibri"/>
      </rPr>
      <t xml:space="preserve">Endah Promenade, No. 5, Jalan 3/149E, Taman Sri Endah, Sri Petaling, 57000 Kuala Lumpur
</t>
    </r>
    <r>
      <rPr>
        <b val="1"/>
        <u val="single"/>
        <sz val="10"/>
        <color indexed="11"/>
        <rFont val="Calibri"/>
      </rPr>
      <t>Estimated Market Price: 1.2mil</t>
    </r>
  </si>
  <si>
    <t>AB62943</t>
  </si>
  <si>
    <t>Jalan 5/149D, Sri Petaling, 57000 Kuala Lumpur</t>
  </si>
  <si>
    <t>AB64710</t>
  </si>
  <si>
    <t>Jalan 3/149B, Taman Sri Endah, 57000 Sri Petaling, Kuala Lumpur</t>
  </si>
  <si>
    <t>AB60829</t>
  </si>
  <si>
    <r>
      <rPr>
        <sz val="10"/>
        <color indexed="8"/>
        <rFont val="Calibri"/>
      </rPr>
      <t xml:space="preserve">Endah Promenade, No. 5, Jalan 3/149E, Taman Sri Endah, 57000, Kuala Lumpur
</t>
    </r>
    <r>
      <rPr>
        <b val="1"/>
        <u val="single"/>
        <sz val="10"/>
        <color indexed="11"/>
        <rFont val="Calibri"/>
      </rPr>
      <t>Estimated Market Price: 450k</t>
    </r>
  </si>
  <si>
    <t>AB63671</t>
  </si>
  <si>
    <t>Subang Jaya</t>
  </si>
  <si>
    <r>
      <rPr>
        <sz val="10"/>
        <color indexed="8"/>
        <rFont val="Calibri"/>
      </rPr>
      <t xml:space="preserve">Jalan Putra Harmoni 1/1A, Putra Heights, 47650 Subang Jaya, Selangor
</t>
    </r>
    <r>
      <rPr>
        <b val="1"/>
        <u val="single"/>
        <sz val="10"/>
        <color indexed="11"/>
        <rFont val="Calibri"/>
      </rPr>
      <t>Estimated Market Price: 7mil</t>
    </r>
  </si>
  <si>
    <t>AB65120</t>
  </si>
  <si>
    <t>ResTrees @ USJ 17, Jalan USJ 17/15, 47630, UEP Subang Jaya, Selangor</t>
  </si>
  <si>
    <t>AB62347</t>
  </si>
  <si>
    <r>
      <rPr>
        <sz val="10"/>
        <color indexed="8"/>
        <rFont val="Calibri"/>
      </rPr>
      <t xml:space="preserve">Jalan SS 19/4C, 47500 Subang Jaya, Selangor
</t>
    </r>
    <r>
      <rPr>
        <b val="1"/>
        <u val="single"/>
        <sz val="10"/>
        <color indexed="11"/>
        <rFont val="Calibri"/>
      </rPr>
      <t>Estimated Market Price: 4.5mil</t>
    </r>
  </si>
  <si>
    <t>AB64425</t>
  </si>
  <si>
    <t>Subang Indera Condominium, Jalan USJ 6/2L, 47610 Subang Jaya, Selangor</t>
  </si>
  <si>
    <t>Penthouse Unit Together With Two Balconies</t>
  </si>
  <si>
    <t>AB35103</t>
  </si>
  <si>
    <r>
      <rPr>
        <sz val="10"/>
        <color indexed="8"/>
        <rFont val="Calibri"/>
      </rPr>
      <t xml:space="preserve">Jalan MP 1, Pandora Residensi (on-site Is Pandora Serviced Residence), Tropicana Metropark, 47500 Subang Jaya, Selangor
</t>
    </r>
    <r>
      <rPr>
        <b val="1"/>
        <u val="single"/>
        <sz val="10"/>
        <color indexed="11"/>
        <rFont val="Calibri"/>
      </rPr>
      <t>Estimated Market Price: 1.2mil</t>
    </r>
  </si>
  <si>
    <t>AB40869</t>
  </si>
  <si>
    <r>
      <rPr>
        <sz val="10"/>
        <color indexed="8"/>
        <rFont val="Calibri"/>
      </rPr>
      <t xml:space="preserve">Jalan Putra Bistari 2/4B, Putra Heights, 47650 Subang Jaya, Selangor
</t>
    </r>
    <r>
      <rPr>
        <b val="1"/>
        <u val="single"/>
        <sz val="10"/>
        <color indexed="11"/>
        <rFont val="Calibri"/>
      </rPr>
      <t>Estimated Market Price: 1.2mil</t>
    </r>
  </si>
  <si>
    <t xml:space="preserve"> 2 Storey House (Corner Lot)</t>
  </si>
  <si>
    <t>AB64709</t>
  </si>
  <si>
    <t>Jalan USJ20/6F, 47630 Subang Jaya, Selangor</t>
  </si>
  <si>
    <t>AB65782</t>
  </si>
  <si>
    <t>Jalan Industri USJ 1/18, Taman Perindustrian USJ 1, 47600 Subang Jaya, Selangor</t>
  </si>
  <si>
    <t>Terrace Factory</t>
  </si>
  <si>
    <t>AB62852</t>
  </si>
  <si>
    <t>AB65167</t>
  </si>
  <si>
    <r>
      <rPr>
        <sz val="10"/>
        <color indexed="8"/>
        <rFont val="Calibri"/>
      </rPr>
      <t xml:space="preserve">Subang Parkhomes, Persiaran Kemajuan, 47500 Subang Jaya, Selangor
</t>
    </r>
    <r>
      <rPr>
        <b val="1"/>
        <u val="single"/>
        <sz val="10"/>
        <color indexed="11"/>
        <rFont val="Calibri"/>
      </rPr>
      <t>Estimated Market Price: 800k</t>
    </r>
  </si>
  <si>
    <t>AB36343</t>
  </si>
  <si>
    <r>
      <rPr>
        <sz val="10"/>
        <color indexed="8"/>
        <rFont val="Calibri"/>
      </rPr>
      <t xml:space="preserve">Jalan Putra Harmoni 1/4F, Putra Heights, 47650 Subang Jaya, Selangor
</t>
    </r>
    <r>
      <rPr>
        <b val="1"/>
        <u val="single"/>
        <sz val="10"/>
        <color indexed="11"/>
        <rFont val="Calibri"/>
      </rPr>
      <t>Estimated Market Price: 900k</t>
    </r>
  </si>
  <si>
    <t>AB58838</t>
  </si>
  <si>
    <t>Pandora Residensi, Jalan MP 1, Tropicana Metropark, 47500 Subang Jaya, Selangor</t>
  </si>
  <si>
    <t>AB43815</t>
  </si>
  <si>
    <r>
      <rPr>
        <sz val="10"/>
        <color indexed="8"/>
        <rFont val="Calibri"/>
      </rPr>
      <t xml:space="preserve">Jalan USJ 26/3A, 47640 Subang Jaya, Selangor
</t>
    </r>
    <r>
      <rPr>
        <b val="1"/>
        <u val="single"/>
        <sz val="10"/>
        <color indexed="11"/>
        <rFont val="Calibri"/>
      </rPr>
      <t>Estimated Market Price: 900k</t>
    </r>
  </si>
  <si>
    <t>AB57961</t>
  </si>
  <si>
    <r>
      <rPr>
        <sz val="10"/>
        <color indexed="8"/>
        <rFont val="Calibri"/>
      </rPr>
      <t xml:space="preserve">The Place One City, Jalan USJ 25/1A, USJ 25, 47650 Subang Jaya, Selangor
</t>
    </r>
    <r>
      <rPr>
        <b val="1"/>
        <u val="single"/>
        <sz val="10"/>
        <color indexed="11"/>
        <rFont val="Calibri"/>
      </rPr>
      <t>Estimated Market Price: 1.1mil</t>
    </r>
  </si>
  <si>
    <t>AB58840</t>
  </si>
  <si>
    <r>
      <rPr>
        <sz val="10"/>
        <color indexed="8"/>
        <rFont val="Calibri"/>
      </rPr>
      <t xml:space="preserve">Jalan Putra Permai 10/3F, Putra Heights, 47650 Subang Jaya, Selangor
</t>
    </r>
    <r>
      <rPr>
        <b val="1"/>
        <u val="single"/>
        <sz val="10"/>
        <color indexed="11"/>
        <rFont val="Calibri"/>
      </rPr>
      <t>Estimated Market Price: 900k</t>
    </r>
  </si>
  <si>
    <t>AB63709</t>
  </si>
  <si>
    <r>
      <rPr>
        <sz val="10"/>
        <color indexed="8"/>
        <rFont val="Calibri"/>
      </rPr>
      <t xml:space="preserve">Subang Olives Residence, Persiaran Kemajuan, Jalan SS16, 47500 Subang Jaya, Selangor
</t>
    </r>
    <r>
      <rPr>
        <b val="1"/>
        <u val="single"/>
        <sz val="10"/>
        <color indexed="11"/>
        <rFont val="Calibri"/>
      </rPr>
      <t>Estimated Market Price: 750k</t>
    </r>
  </si>
  <si>
    <t>AB65198</t>
  </si>
  <si>
    <r>
      <rPr>
        <sz val="10"/>
        <color indexed="8"/>
        <rFont val="Calibri"/>
      </rPr>
      <t xml:space="preserve">Jalan MP 1, Paloma Residensi, Tropicana Metropark, 47500 Subang Jaya, Selangor
</t>
    </r>
    <r>
      <rPr>
        <b val="1"/>
        <u val="single"/>
        <sz val="10"/>
        <color indexed="11"/>
        <rFont val="Calibri"/>
      </rPr>
      <t>Estimated Market Price: 650k</t>
    </r>
  </si>
  <si>
    <t>AB61958</t>
  </si>
  <si>
    <r>
      <rPr>
        <sz val="10"/>
        <color indexed="8"/>
        <rFont val="Calibri"/>
      </rPr>
      <t xml:space="preserve">Paloma Residensi, Jalan MP 1, Taman Metropark, 47500 Subang Jaya, Selangor
</t>
    </r>
    <r>
      <rPr>
        <b val="1"/>
        <u val="single"/>
        <sz val="10"/>
        <color indexed="8"/>
        <rFont val="Calibri"/>
      </rPr>
      <t>For Bumi Only</t>
    </r>
  </si>
  <si>
    <t>AB63404</t>
  </si>
  <si>
    <r>
      <rPr>
        <sz val="10"/>
        <color indexed="8"/>
        <rFont val="Calibri"/>
      </rPr>
      <t xml:space="preserve">Paloma Residensi, Jalan MP 1, Taman Metropark, 47500 Subang Jaya, Selangor
</t>
    </r>
    <r>
      <rPr>
        <b val="1"/>
        <u val="single"/>
        <sz val="10"/>
        <color indexed="11"/>
        <rFont val="Calibri"/>
      </rPr>
      <t>Estimated Market Price: 500k</t>
    </r>
  </si>
  <si>
    <t>AB63008</t>
  </si>
  <si>
    <t>First Subang, Jalan SS 15/4G, Subang Jaya, Selangor</t>
  </si>
  <si>
    <t>AB64781</t>
  </si>
  <si>
    <t>Residensi The Edge, Persiaran Subang Indah, USJ 1, 47600 Subang Jaya, Selangor</t>
  </si>
  <si>
    <t>AB63762</t>
  </si>
  <si>
    <r>
      <rPr>
        <sz val="10"/>
        <color indexed="8"/>
        <rFont val="Calibri"/>
      </rPr>
      <t xml:space="preserve">Regina USJ 1, Jalan Subang Permai, USJ 1, 47500 Subang Jaya, Selangor
</t>
    </r>
    <r>
      <rPr>
        <b val="1"/>
        <u val="single"/>
        <sz val="10"/>
        <color indexed="11"/>
        <rFont val="Calibri"/>
      </rPr>
      <t>Estimated Market Price: 500k</t>
    </r>
  </si>
  <si>
    <t>AB64979</t>
  </si>
  <si>
    <t>Rhythm Avenue Service Apartment, Jalan Persiaran Kewajipan, USJ 19, 47620 Subang Jaya, Selangor</t>
  </si>
  <si>
    <t>AB63568</t>
  </si>
  <si>
    <t>Subang Perdana Goodyear Court 6, Persiaran Kewajipan, USJ 8, 47610 Subang Jaya, Selangor</t>
  </si>
  <si>
    <t>AB64673</t>
  </si>
  <si>
    <t>AB51009</t>
  </si>
  <si>
    <t xml:space="preserve">Subang Perdana Goodyear Court 2, Jalan USJ 6/1, 47610 Subang Jaya, Selangor </t>
  </si>
  <si>
    <t>AB62104</t>
  </si>
  <si>
    <t>Pangsapuri Seri Mutiara, Jalan Putra Indah 9/1C, Putra Heights, 47650 Subang Jaya, Selangor</t>
  </si>
  <si>
    <t>AB64004</t>
  </si>
  <si>
    <t>Sungai Besi</t>
  </si>
  <si>
    <r>
      <rPr>
        <sz val="10"/>
        <color indexed="8"/>
        <rFont val="Calibri"/>
      </rPr>
      <t xml:space="preserve">Residensi Vyne, Jalan 1/108D, Sungai Besi, 57100 Kuala Lumpur
</t>
    </r>
    <r>
      <rPr>
        <b val="1"/>
        <u val="single"/>
        <sz val="10"/>
        <color indexed="11"/>
        <rFont val="Calibri"/>
      </rPr>
      <t>Estimated Market Price: 750k</t>
    </r>
  </si>
  <si>
    <t>AB51366</t>
  </si>
  <si>
    <t>AB63715</t>
  </si>
  <si>
    <t>Residensi Bandar Razak, No. 1, Jalan Razak Mansion, Sungai Besi, 57100 Kuala Lumpur</t>
  </si>
  <si>
    <t>AB63725</t>
  </si>
  <si>
    <t>Residensi Damai Indah, No. 326, Jalan Sungai Besi, 57100 Kuala Lumpur</t>
  </si>
  <si>
    <t>AB64706</t>
  </si>
  <si>
    <t>Central Residence @ Suria Sungai Besi, Jalan Sungai Besi, 57100 Kuala Lumpur</t>
  </si>
  <si>
    <t>AB64930</t>
  </si>
  <si>
    <t>Residensi Bandar Razak, Block D1, No. 1, Jalan Razak Mansion, Sungai Besi, 57100 Kuala Lumpur</t>
  </si>
  <si>
    <t>AB65702</t>
  </si>
  <si>
    <r>
      <rPr>
        <sz val="10"/>
        <color indexed="8"/>
        <rFont val="Calibri"/>
      </rPr>
      <t xml:space="preserve">Midfields Condominium Sungai Besi, Jalan Besi Kawi, Off Lebuhraya Sungai Besi, 57100 Kuala Lumpur
</t>
    </r>
    <r>
      <rPr>
        <b val="1"/>
        <u val="single"/>
        <sz val="10"/>
        <color indexed="11"/>
        <rFont val="Calibri"/>
      </rPr>
      <t>Estimated Market Price: 500k</t>
    </r>
  </si>
  <si>
    <t>AB64646</t>
  </si>
  <si>
    <t>AB63802</t>
  </si>
  <si>
    <t>AB58959</t>
  </si>
  <si>
    <t>Sungai Buloh</t>
  </si>
  <si>
    <r>
      <rPr>
        <sz val="10"/>
        <color indexed="8"/>
        <rFont val="Calibri"/>
      </rPr>
      <t xml:space="preserve">Jalan Meranti Bukit, Sierramas West, 47000 Sungai Buloh, Selangor
</t>
    </r>
    <r>
      <rPr>
        <b val="1"/>
        <u val="single"/>
        <sz val="10"/>
        <color indexed="11"/>
        <rFont val="Calibri"/>
      </rPr>
      <t>Estimated Market Price: 2.2mil</t>
    </r>
  </si>
  <si>
    <t>AB62360</t>
  </si>
  <si>
    <t>2 Storey House (End Lot with extra land)</t>
  </si>
  <si>
    <t>AB39372</t>
  </si>
  <si>
    <t>Jalan Bidara 1, Saujana Utama 3, 47000 Sungai Buloh, Selangor</t>
  </si>
  <si>
    <t>AB52308</t>
  </si>
  <si>
    <r>
      <rPr>
        <sz val="10"/>
        <color indexed="8"/>
        <rFont val="Calibri"/>
      </rPr>
      <t xml:space="preserve">Jalan Bukit Saujana 2, Bukit Saujana, 47000 Sungai Buloh, Selangor
</t>
    </r>
    <r>
      <rPr>
        <b val="1"/>
        <u val="single"/>
        <sz val="10"/>
        <color indexed="11"/>
        <rFont val="Calibri"/>
      </rPr>
      <t>Estimated Market Price: 980k</t>
    </r>
  </si>
  <si>
    <t>AB35104</t>
  </si>
  <si>
    <r>
      <rPr>
        <sz val="10"/>
        <color indexed="8"/>
        <rFont val="Calibri"/>
      </rPr>
      <t xml:space="preserve">Persiaran Puteri, Tiara Puteri, 47000 Sungai Buloh, Selangor
</t>
    </r>
    <r>
      <rPr>
        <b val="1"/>
        <u val="single"/>
        <sz val="10"/>
        <color indexed="11"/>
        <rFont val="Calibri"/>
      </rPr>
      <t>Estimated Market Price:  1.1mil</t>
    </r>
  </si>
  <si>
    <t>AB39634</t>
  </si>
  <si>
    <r>
      <rPr>
        <sz val="10"/>
        <color indexed="8"/>
        <rFont val="Calibri"/>
      </rPr>
      <t xml:space="preserve">Jalan BSC 3B/3, Presint 3, Bandar Seri Coalfields, 47000 Sungai Buloh, Selangor
</t>
    </r>
    <r>
      <rPr>
        <b val="1"/>
        <u val="single"/>
        <sz val="10"/>
        <color indexed="11"/>
        <rFont val="Calibri"/>
      </rPr>
      <t>Estimated Market Price: 780k</t>
    </r>
  </si>
  <si>
    <t>AB58249</t>
  </si>
  <si>
    <r>
      <rPr>
        <sz val="10"/>
        <color indexed="8"/>
        <rFont val="Calibri"/>
      </rPr>
      <t xml:space="preserve">Jalan 1B/5, Bandar Baru Sungai Buloh Seksyen U20, 40160 Shah Alam, Selangor
</t>
    </r>
    <r>
      <rPr>
        <b val="1"/>
        <u val="single"/>
        <sz val="10"/>
        <color indexed="11"/>
        <rFont val="Calibri"/>
      </rPr>
      <t>Estimated Market Price: 800k</t>
    </r>
  </si>
  <si>
    <t>AB59748</t>
  </si>
  <si>
    <r>
      <rPr>
        <sz val="10"/>
        <color indexed="8"/>
        <rFont val="Calibri"/>
      </rPr>
      <t xml:space="preserve">Jalan BSC 1A/1, Bandar Seri Coalfields, 47000 Sungai Buloh, Selangor
</t>
    </r>
    <r>
      <rPr>
        <b val="1"/>
        <u val="single"/>
        <sz val="10"/>
        <color indexed="11"/>
        <rFont val="Calibri"/>
      </rPr>
      <t>Estimated Market Price: 800k</t>
    </r>
  </si>
  <si>
    <t>AB58215</t>
  </si>
  <si>
    <t>Jalan BSC 1A/4, Presint 1, Bandar Seri Coalfields, 47000 Sungai Buloh, Selangor</t>
  </si>
  <si>
    <t>AB65193</t>
  </si>
  <si>
    <r>
      <rPr>
        <sz val="10"/>
        <color indexed="8"/>
        <rFont val="Calibri"/>
      </rPr>
      <t xml:space="preserve">Jalan BRP 4/4, Bukit Rahman Putra, 47000 Sungai Buloh, Selangor
</t>
    </r>
    <r>
      <rPr>
        <b val="1"/>
        <u val="single"/>
        <sz val="10"/>
        <color indexed="11"/>
        <rFont val="Calibri"/>
      </rPr>
      <t>Estimated Market Price: 700k</t>
    </r>
  </si>
  <si>
    <t>AB60285</t>
  </si>
  <si>
    <t>Jalan BS 1/2, Bukit Saujana, 47000 Sungai Buloh, Selangor</t>
  </si>
  <si>
    <t>AB63657</t>
  </si>
  <si>
    <t>Jalan DC 1/3, Desa Coalfields, 47000 Sungai Buloh, Selangor</t>
  </si>
  <si>
    <t>AB62864</t>
  </si>
  <si>
    <t>Jalan DC 2/5, Desa Coalfields, 47000 Sungai Buloh, Selangor</t>
  </si>
  <si>
    <t>AB55492</t>
  </si>
  <si>
    <r>
      <rPr>
        <sz val="10"/>
        <color indexed="8"/>
        <rFont val="Calibri"/>
      </rPr>
      <t xml:space="preserve">Jalan BSC 3C/4, Presint 3, Bandar Seri Coalfields, 47000 Sungai Buloh, Selangor
</t>
    </r>
    <r>
      <rPr>
        <b val="1"/>
        <u val="single"/>
        <sz val="10"/>
        <color indexed="11"/>
        <rFont val="Calibri"/>
      </rPr>
      <t>Estimated Market Price: 600k</t>
    </r>
  </si>
  <si>
    <t>AB49231</t>
  </si>
  <si>
    <t>Jalan Saujana Perdana 5A, Saujana Perdana, Sungai Buloh, Selangor</t>
  </si>
  <si>
    <t>AB60087</t>
  </si>
  <si>
    <t>Jalan Jati 1, Taman Saujana Utama 2, Sungai Buloh, Selangor</t>
  </si>
  <si>
    <t>AB62199</t>
  </si>
  <si>
    <r>
      <rPr>
        <sz val="10"/>
        <color indexed="8"/>
        <rFont val="Calibri"/>
      </rPr>
      <t xml:space="preserve">D'sara Sentral, Jalan Welfare, Kampung Baru Sungai Buloh, Seksyen U19, 40160 Shah Alam, Selangor
</t>
    </r>
    <r>
      <rPr>
        <b val="1"/>
        <u val="single"/>
        <sz val="10"/>
        <color indexed="11"/>
        <rFont val="Calibri"/>
      </rPr>
      <t>Estimated Market Price: 700k</t>
    </r>
  </si>
  <si>
    <t>AB46070</t>
  </si>
  <si>
    <t>Pangsapuri Danau Seri Valencia, Jalan Rebung Utama, Sungai Buloh, Selangor</t>
  </si>
  <si>
    <t>AB62054</t>
  </si>
  <si>
    <t>D'Sara Sentral @ Sungai Buloh Sentral, Jalan Welfare, Kampung Baru Sungai Buloh, Seksyen U19, 40160 Shah Alam, Selangor</t>
  </si>
  <si>
    <t>SOVO</t>
  </si>
  <si>
    <t>AB62345</t>
  </si>
  <si>
    <t>Sunway</t>
  </si>
  <si>
    <r>
      <rPr>
        <sz val="10"/>
        <color indexed="8"/>
        <rFont val="Calibri"/>
      </rPr>
      <t xml:space="preserve">Jalan PJS 9/1A, Bandar Sunway, 47500 Subang Jaya, Selangor
</t>
    </r>
    <r>
      <rPr>
        <b val="1"/>
        <u val="single"/>
        <sz val="10"/>
        <color indexed="11"/>
        <rFont val="Calibri"/>
      </rPr>
      <t>Estimated Market Price: 7mil</t>
    </r>
  </si>
  <si>
    <t>AB58849</t>
  </si>
  <si>
    <t>Taman Desa</t>
  </si>
  <si>
    <r>
      <rPr>
        <sz val="10"/>
        <color indexed="8"/>
        <rFont val="Calibri"/>
      </rPr>
      <t xml:space="preserve">Desa Villa Condominium, Jalan Bukit Desa 3, Taman Desa, 58100 Kuala Lumpur
</t>
    </r>
    <r>
      <rPr>
        <b val="1"/>
        <u val="single"/>
        <sz val="10"/>
        <color indexed="11"/>
        <rFont val="Calibri"/>
      </rPr>
      <t>Estimated Market Price: 600k</t>
    </r>
  </si>
  <si>
    <t>AB48221</t>
  </si>
  <si>
    <t>Casa Desa Condominium, No.1 Jalan Desa Utama, Taman Desa, 58100 Kuala Lumpur</t>
  </si>
  <si>
    <t>AB64731</t>
  </si>
  <si>
    <t>Taman Melawati</t>
  </si>
  <si>
    <t>20 Trees West, Jalan 1, Taman Melawati Indah, 53100, Kuala Lumpur</t>
  </si>
  <si>
    <t>AB54790</t>
  </si>
  <si>
    <r>
      <rPr>
        <sz val="10"/>
        <color indexed="8"/>
        <rFont val="Calibri"/>
      </rPr>
      <t xml:space="preserve">20 Trees West, Jalan 1, Taman Melawati Indah, 53100 Kuala Lumpur
</t>
    </r>
    <r>
      <rPr>
        <b val="1"/>
        <u val="single"/>
        <sz val="10"/>
        <color indexed="11"/>
        <rFont val="Calibri"/>
      </rPr>
      <t>Estimated Market Price: 3.6mil</t>
    </r>
  </si>
  <si>
    <t>AB65905</t>
  </si>
  <si>
    <t>Jalan K7, Taman Melawati, 53100 Kuala Lumpur</t>
  </si>
  <si>
    <t>AB51329</t>
  </si>
  <si>
    <r>
      <rPr>
        <sz val="10"/>
        <color indexed="8"/>
        <rFont val="Calibri"/>
      </rPr>
      <t xml:space="preserve">Jalan G2, Taman Melawati, 53100 Kuala Lumpur
</t>
    </r>
    <r>
      <rPr>
        <b val="1"/>
        <u val="single"/>
        <sz val="10"/>
        <color indexed="11"/>
        <rFont val="Calibri"/>
      </rPr>
      <t>Estimated Market Price: 2.5mil</t>
    </r>
  </si>
  <si>
    <t>AA95521</t>
  </si>
  <si>
    <r>
      <rPr>
        <sz val="10"/>
        <color indexed="8"/>
        <rFont val="Calibri"/>
      </rPr>
      <t xml:space="preserve">Jalan Melawati 5, Taman Melawati, 53100, Kuala Lumpur
</t>
    </r>
    <r>
      <rPr>
        <b val="1"/>
        <u val="single"/>
        <sz val="10"/>
        <color indexed="11"/>
        <rFont val="Calibri"/>
      </rPr>
      <t>Estimated Market Price: 1.5mil</t>
    </r>
  </si>
  <si>
    <t>AB63870</t>
  </si>
  <si>
    <t>Jalan P1, Fasa 10, Taman Melawati, 53100 Kuala Lumpur</t>
  </si>
  <si>
    <t>AB56307</t>
  </si>
  <si>
    <r>
      <rPr>
        <sz val="10"/>
        <color indexed="8"/>
        <rFont val="Calibri"/>
      </rPr>
      <t xml:space="preserve">Kemensah Villa Condominium, Jalan Melati Indah 1, Saujana Melawati, Desa Melawati, 53100 Kuala Lumpur
</t>
    </r>
    <r>
      <rPr>
        <b val="1"/>
        <u val="single"/>
        <sz val="10"/>
        <color indexed="11"/>
        <rFont val="Calibri"/>
      </rPr>
      <t>Estimated Market Price: 1.3mil</t>
    </r>
  </si>
  <si>
    <t>Condominium (Penthouse)</t>
  </si>
  <si>
    <t>AB39395</t>
  </si>
  <si>
    <t>Jalan F15, Taman Melawati, 53100 Kuala Lumpur</t>
  </si>
  <si>
    <t>AB64605</t>
  </si>
  <si>
    <t>Residensi Banjaran, Jalan Tropika Melawati 1, 53100 Kuala Lumpur</t>
  </si>
  <si>
    <t>AB64630</t>
  </si>
  <si>
    <r>
      <rPr>
        <sz val="10"/>
        <color indexed="8"/>
        <rFont val="Calibri"/>
      </rPr>
      <t xml:space="preserve">Residensi Banjaran (Upperville Melawati), Jalan Tropika Melawati 1, 53100 Hulu Kelang, Selangor
</t>
    </r>
    <r>
      <rPr>
        <b val="1"/>
        <u val="single"/>
        <sz val="10"/>
        <color indexed="8"/>
        <rFont val="Calibri"/>
      </rPr>
      <t>For Bumi Only</t>
    </r>
    <r>
      <rPr>
        <sz val="10"/>
        <color indexed="8"/>
        <rFont val="Calibri"/>
      </rPr>
      <t xml:space="preserve">
</t>
    </r>
    <r>
      <rPr>
        <b val="1"/>
        <u val="single"/>
        <sz val="10"/>
        <color indexed="11"/>
        <rFont val="Calibri"/>
      </rPr>
      <t>Estimated Market Price: 550k</t>
    </r>
  </si>
  <si>
    <t>AB65335</t>
  </si>
  <si>
    <t>Gaya Apartment, Jalan Bandar Melawati, Pusat Bandar Melawati, Taman Melawati, 53100 Kuala Lumpur</t>
  </si>
  <si>
    <t>AB64189</t>
  </si>
  <si>
    <t xml:space="preserve">Taman Melawati  </t>
  </si>
  <si>
    <r>
      <rPr>
        <sz val="10"/>
        <color indexed="8"/>
        <rFont val="Calibri"/>
      </rPr>
      <t xml:space="preserve">Nadayu 63, Jalan Melawati 8, Taman Nadayu, 53100 Hulu Kelang, Selangor
</t>
    </r>
    <r>
      <rPr>
        <b val="1"/>
        <u val="single"/>
        <sz val="10"/>
        <color indexed="11"/>
        <rFont val="Calibri"/>
      </rPr>
      <t>Estimated Market Price: 500k</t>
    </r>
  </si>
  <si>
    <t>AB65646</t>
  </si>
  <si>
    <t>Telok Panglima Garang</t>
  </si>
  <si>
    <r>
      <rPr>
        <sz val="10"/>
        <color indexed="8"/>
        <rFont val="Calibri"/>
      </rPr>
      <t xml:space="preserve">Jalan Eco Santuari 2/2B, Eco Santuari, 42500 Telok Panglima Garang, Selangor
</t>
    </r>
    <r>
      <rPr>
        <b val="1"/>
        <u val="single"/>
        <sz val="10"/>
        <color indexed="11"/>
        <rFont val="Calibri"/>
      </rPr>
      <t>Estimated Market Price: 1.85mil</t>
    </r>
  </si>
  <si>
    <t xml:space="preserve"> 2 Storey Super Link House With Extra Land (End Lot)</t>
  </si>
  <si>
    <t>AB59402</t>
  </si>
  <si>
    <t>Jalan Fauna 2A/7, Bandar Rimbayu (Fauna), 42500 Telok Panglima Garang, Selangor</t>
  </si>
  <si>
    <t>AB63361</t>
  </si>
  <si>
    <t>Jalan Fauna 2A/10, Bandar Rimbayu, 42500 Telok Panglima Garang, Selangor</t>
  </si>
  <si>
    <t>AB65323</t>
  </si>
  <si>
    <t>16-12-2024</t>
  </si>
  <si>
    <t>Jalan Pahlawan 23, Taman Pahlawan, Telok Panglima Garang, Selangor</t>
  </si>
  <si>
    <t>AB62327</t>
  </si>
  <si>
    <t>Teluk Panglima Garang</t>
  </si>
  <si>
    <t>Jalan Utama 6, Taman Jaya Utama, Teluk Panglima Garang, Kuala Langat, Selangor</t>
  </si>
  <si>
    <t>AB63237</t>
  </si>
  <si>
    <t>Terengganu</t>
  </si>
  <si>
    <r>
      <rPr>
        <sz val="10"/>
        <color indexed="8"/>
        <rFont val="Calibri"/>
      </rPr>
      <t xml:space="preserve">Jalan Sultan Zainal Abiidin, 20000 Kuala Terengganu, Terengganu
</t>
    </r>
    <r>
      <rPr>
        <b val="1"/>
        <u val="single"/>
        <sz val="10"/>
        <color indexed="11"/>
        <rFont val="Calibri"/>
      </rPr>
      <t>Estimated Market Price: 10mil</t>
    </r>
  </si>
  <si>
    <t>Resort Land</t>
  </si>
  <si>
    <t>AB59476</t>
  </si>
  <si>
    <r>
      <rPr>
        <sz val="10"/>
        <color indexed="8"/>
        <rFont val="Calibri"/>
      </rPr>
      <t xml:space="preserve">Pusat Niaga Paya Keladi, Kampung Paya Keladi, 20200 Kuala Terengganu, Terengganu
</t>
    </r>
    <r>
      <rPr>
        <b val="1"/>
        <u val="single"/>
        <sz val="10"/>
        <color indexed="11"/>
        <rFont val="Calibri"/>
      </rPr>
      <t>Estimated Market Price: 3mil</t>
    </r>
  </si>
  <si>
    <t>AB21679</t>
  </si>
  <si>
    <r>
      <rPr>
        <sz val="10"/>
        <color indexed="8"/>
        <rFont val="Calibri"/>
      </rPr>
      <t xml:space="preserve">Jalan Mak Lagam, Perkampungan Dato' Ibrahim Fikri, 24000, Kemaman, Terengganu
</t>
    </r>
    <r>
      <rPr>
        <b val="1"/>
        <u val="single"/>
        <sz val="10"/>
        <color indexed="11"/>
        <rFont val="Calibri"/>
      </rPr>
      <t>Estimated Market Price: 4mil</t>
    </r>
  </si>
  <si>
    <t>AB21680</t>
  </si>
  <si>
    <r>
      <rPr>
        <sz val="10"/>
        <color indexed="8"/>
        <rFont val="Calibri"/>
      </rPr>
      <t xml:space="preserve">Kawasan Perindustrian Mak Lagam, Mukim Banggul, Kemaman, Terengganu
</t>
    </r>
    <r>
      <rPr>
        <b val="1"/>
        <u val="single"/>
        <sz val="10"/>
        <color indexed="11"/>
        <rFont val="Calibri"/>
      </rPr>
      <t>Estimated Market Price: 3.6mil</t>
    </r>
  </si>
  <si>
    <t>AB65121</t>
  </si>
  <si>
    <t>Taman Kemang Tiruk 1 &amp; 2, 21600 Kuala Terengganu, Terengganu</t>
  </si>
  <si>
    <t>33 Plots Of Terrace House</t>
  </si>
  <si>
    <t>AB65122</t>
  </si>
  <si>
    <t>32 Plots Of Semi Detached House</t>
  </si>
  <si>
    <t>AB45686</t>
  </si>
  <si>
    <r>
      <rPr>
        <sz val="10"/>
        <color indexed="8"/>
        <rFont val="Calibri"/>
      </rPr>
      <t xml:space="preserve">Tuanku Mizan Golf &amp; Country Club Kuala Ibai, 20400 Kuala Terengganu, Terengganu
</t>
    </r>
    <r>
      <rPr>
        <b val="1"/>
        <u val="single"/>
        <sz val="10"/>
        <color indexed="8"/>
        <rFont val="Calibri"/>
      </rPr>
      <t xml:space="preserve">Malay Reserved
</t>
    </r>
    <r>
      <rPr>
        <b val="1"/>
        <u val="single"/>
        <sz val="10"/>
        <color indexed="11"/>
        <rFont val="Calibri"/>
      </rPr>
      <t>Estimated Market Price: 3.5mil</t>
    </r>
  </si>
  <si>
    <t>AB65128</t>
  </si>
  <si>
    <t xml:space="preserve">Taman Kemang Tiruk 1 &amp; 2, 21600 Kuala Terengganu, Terengganu
</t>
  </si>
  <si>
    <t>20 Plots (5 Unit Single Storey Medium Cost House)</t>
  </si>
  <si>
    <t>AB50642</t>
  </si>
  <si>
    <t>Padang Luas, 22000 Jerteh, Terengganu</t>
  </si>
  <si>
    <t>AB55478</t>
  </si>
  <si>
    <r>
      <rPr>
        <sz val="10"/>
        <color indexed="8"/>
        <rFont val="Calibri"/>
      </rPr>
      <t xml:space="preserve">Jalan Air Putih, Kampung Tebak, 24050, Kemaman, Terengganu
</t>
    </r>
    <r>
      <rPr>
        <b val="1"/>
        <u val="single"/>
        <sz val="10"/>
        <color indexed="8"/>
        <rFont val="Calibri"/>
      </rPr>
      <t>Malay Reserved</t>
    </r>
  </si>
  <si>
    <t>AB63267</t>
  </si>
  <si>
    <r>
      <rPr>
        <sz val="10"/>
        <color indexed="8"/>
        <rFont val="Calibri"/>
      </rPr>
      <t xml:space="preserve">Jalan Gong Pauh, Kampung Gong Pauh, 24000 Kemaman, Terengganu
</t>
    </r>
    <r>
      <rPr>
        <b val="1"/>
        <u val="single"/>
        <sz val="10"/>
        <color indexed="8"/>
        <rFont val="Calibri"/>
      </rPr>
      <t>Malay Reserved</t>
    </r>
  </si>
  <si>
    <t>AB65314</t>
  </si>
  <si>
    <t>Paya Liok, Batu 6, 23000 Dungun, Terengganu</t>
  </si>
  <si>
    <t>AB65344</t>
  </si>
  <si>
    <t>Kampung Gong Badak, 21300 Kuala Nerus, Terengganu</t>
  </si>
  <si>
    <t>AB60736</t>
  </si>
  <si>
    <r>
      <rPr>
        <sz val="10"/>
        <color indexed="8"/>
        <rFont val="Calibri"/>
      </rPr>
      <t xml:space="preserve">Padang Tepoh, Jalan Kelantan, Kuala Terengganu, Terengganu
</t>
    </r>
    <r>
      <rPr>
        <b val="1"/>
        <u val="single"/>
        <sz val="10"/>
        <color indexed="8"/>
        <rFont val="Calibri"/>
      </rPr>
      <t>Malay Reserved</t>
    </r>
  </si>
  <si>
    <t>AB59226</t>
  </si>
  <si>
    <t>Kampung Bukit Tok Beng, Jalan Seberang Takir, Kuala Nerus, Terengganu</t>
  </si>
  <si>
    <t>AB58068</t>
  </si>
  <si>
    <r>
      <rPr>
        <sz val="10"/>
        <color indexed="8"/>
        <rFont val="Calibri"/>
      </rPr>
      <t xml:space="preserve">Jalan Tanjung 4/1, Bukit Kuang, 24000 Kemaman, Terengganu
</t>
    </r>
    <r>
      <rPr>
        <b val="1"/>
        <u val="single"/>
        <sz val="10"/>
        <color indexed="8"/>
        <rFont val="Calibri"/>
      </rPr>
      <t>Malay Reserved</t>
    </r>
  </si>
  <si>
    <t>AB61590</t>
  </si>
  <si>
    <t>Taman Desa Solehah, Kampung Padang Air, 20200 Kuala Terengganu, Terengganu</t>
  </si>
  <si>
    <t>AB59604</t>
  </si>
  <si>
    <t>Taman Geliga Besar, Jalan Kemaman-Kuantan, 24000 Cukai, Terengganu</t>
  </si>
  <si>
    <t>AB45695</t>
  </si>
  <si>
    <t>Titiwangsa</t>
  </si>
  <si>
    <r>
      <rPr>
        <sz val="10"/>
        <color indexed="8"/>
        <rFont val="Calibri"/>
      </rPr>
      <t xml:space="preserve">Kondominium Tinggian Titiwangsa (The Reach @ Titiwangsa), Jalan Tiara Titiwangsa, 53200 Kuala Lumpur
</t>
    </r>
    <r>
      <rPr>
        <b val="1"/>
        <u val="single"/>
        <sz val="10"/>
        <color indexed="11"/>
        <rFont val="Calibri"/>
      </rPr>
      <t>Estimated Market Price: 1mil</t>
    </r>
  </si>
  <si>
    <t>AB60622</t>
  </si>
  <si>
    <t>AB36240</t>
  </si>
  <si>
    <r>
      <rPr>
        <sz val="10"/>
        <color indexed="8"/>
        <rFont val="Calibri"/>
      </rPr>
      <t xml:space="preserve">Titiwangsa Sentral, No. 1, Jalan Chemur, 50400 Kuala Lumpur
</t>
    </r>
    <r>
      <rPr>
        <b val="1"/>
        <u val="single"/>
        <sz val="10"/>
        <color indexed="11"/>
        <rFont val="Calibri"/>
      </rPr>
      <t>Estimated Market Price: 520k</t>
    </r>
  </si>
  <si>
    <t>AB53736</t>
  </si>
  <si>
    <r>
      <rPr>
        <sz val="10"/>
        <color indexed="8"/>
        <rFont val="Calibri"/>
      </rPr>
      <t xml:space="preserve">Pahang Residences (Vue Residences), Jalan Pahang, 53000 Kuala Lumpur
</t>
    </r>
    <r>
      <rPr>
        <b val="1"/>
        <u val="single"/>
        <sz val="10"/>
        <color indexed="11"/>
        <rFont val="Calibri"/>
      </rPr>
      <t>Estimated Market Price: 400k</t>
    </r>
  </si>
  <si>
    <t>Studio Unit</t>
  </si>
  <si>
    <t>AB05519</t>
  </si>
  <si>
    <t>TTDI</t>
  </si>
  <si>
    <r>
      <rPr>
        <sz val="10"/>
        <color indexed="8"/>
        <rFont val="Calibri"/>
      </rPr>
      <t xml:space="preserve">Medan Burhanuddin Helmi, Taman Tun Dr. Ismail, 60000, Kuala Lumpur
</t>
    </r>
    <r>
      <rPr>
        <b val="1"/>
        <u val="single"/>
        <sz val="10"/>
        <color indexed="11"/>
        <rFont val="Calibri"/>
      </rPr>
      <t>Estimated Market Price: 6.4mil</t>
    </r>
  </si>
  <si>
    <t>AB47086</t>
  </si>
  <si>
    <r>
      <rPr>
        <sz val="10"/>
        <color indexed="8"/>
        <rFont val="Calibri"/>
      </rPr>
      <t xml:space="preserve">Jalan Burhanuddin Helmi, Taman Tun Dr. Ismail, 60000, Kuala Lumpur
</t>
    </r>
    <r>
      <rPr>
        <b val="1"/>
        <u val="single"/>
        <sz val="10"/>
        <color indexed="11"/>
        <rFont val="Calibri"/>
      </rPr>
      <t>Estimated Market Price: 6.5mil</t>
    </r>
  </si>
  <si>
    <t>AB63670</t>
  </si>
  <si>
    <r>
      <rPr>
        <sz val="10"/>
        <color indexed="8"/>
        <rFont val="Calibri"/>
      </rPr>
      <t xml:space="preserve">Jalan Puncak Penchala (On Site), Puncak Penchala, Off Jalan Penchala Link, 60000 Kuala Lumpur
</t>
    </r>
    <r>
      <rPr>
        <b val="1"/>
        <u val="single"/>
        <sz val="10"/>
        <color indexed="8"/>
        <rFont val="Calibri"/>
      </rPr>
      <t xml:space="preserve">Malay Reserved
</t>
    </r>
    <r>
      <rPr>
        <b val="1"/>
        <u val="single"/>
        <sz val="10"/>
        <color indexed="11"/>
        <rFont val="Calibri"/>
      </rPr>
      <t>Estimated Market Price: 6.4mil</t>
    </r>
  </si>
  <si>
    <t>2 Storey Detached House (Individual Designed) With Swimming Pool</t>
  </si>
  <si>
    <t>AB23233</t>
  </si>
  <si>
    <r>
      <rPr>
        <sz val="10"/>
        <color indexed="8"/>
        <rFont val="Calibri"/>
      </rPr>
      <t xml:space="preserve">Jalan Burhanuddin Helmi, Taman Tun Dr Ismail,  60000 Kuala Lumpur
</t>
    </r>
    <r>
      <rPr>
        <b val="1"/>
        <u val="single"/>
        <sz val="10"/>
        <color indexed="11"/>
        <rFont val="Calibri"/>
      </rPr>
      <t>Estimated Market Price: 3.2mil</t>
    </r>
  </si>
  <si>
    <t>AB42743</t>
  </si>
  <si>
    <t>Taman Tun Dr Ismail, 60000 Kuala Lumpur</t>
  </si>
  <si>
    <t>AB47094</t>
  </si>
  <si>
    <t>Lorong Rahim Kajai 9, Taman Tun Dr Ismail, 60000 Kuala Lumpur</t>
  </si>
  <si>
    <t>AB47095</t>
  </si>
  <si>
    <t>AB63856</t>
  </si>
  <si>
    <t>Sri TTDI Condominium, Lorong Rahim Kajai 14, Taman Tun Dr Ismail, 60000 Kuala Lumpur</t>
  </si>
  <si>
    <t>AB51781</t>
  </si>
  <si>
    <r>
      <rPr>
        <sz val="10"/>
        <color indexed="8"/>
        <rFont val="Calibri"/>
      </rPr>
      <t xml:space="preserve">Kiara Park Condominium, Jalan Burhanuddin Helmi, Taman Dr Ismail, 60000 Kuala Lumpur
</t>
    </r>
    <r>
      <rPr>
        <b val="1"/>
        <u val="single"/>
        <sz val="10"/>
        <color indexed="11"/>
        <rFont val="Calibri"/>
      </rPr>
      <t>Estimated Market Price: 800k</t>
    </r>
  </si>
  <si>
    <t>AB64543</t>
  </si>
  <si>
    <t>Wangsa Maju</t>
  </si>
  <si>
    <r>
      <rPr>
        <sz val="10"/>
        <color indexed="8"/>
        <rFont val="Calibri"/>
      </rPr>
      <t xml:space="preserve">Residensi Wangsa 9, No. 6, Jalan Wangsa Perdana 1, 53300 Wangsa Maju, Kuala Lumpur
</t>
    </r>
    <r>
      <rPr>
        <b val="1"/>
        <u val="single"/>
        <sz val="10"/>
        <color indexed="11"/>
        <rFont val="Calibri"/>
      </rPr>
      <t>Estimated Market Price: 1.3mil</t>
    </r>
  </si>
  <si>
    <t>AB65662</t>
  </si>
  <si>
    <r>
      <rPr>
        <sz val="10"/>
        <color indexed="8"/>
        <rFont val="Calibri"/>
      </rPr>
      <t xml:space="preserve">Residensi Infiniti 3, Jalan Seri Wangsa 2, Wangsa Maju, 53300 Kuala Lumpur
</t>
    </r>
    <r>
      <rPr>
        <b val="1"/>
        <u val="single"/>
        <sz val="10"/>
        <color indexed="11"/>
        <rFont val="Calibri"/>
      </rPr>
      <t>Estimated Market Price: 850k</t>
    </r>
  </si>
  <si>
    <t>AB64910</t>
  </si>
  <si>
    <t>AB61375</t>
  </si>
  <si>
    <r>
      <rPr>
        <sz val="10"/>
        <color indexed="8"/>
        <rFont val="Calibri"/>
      </rPr>
      <t xml:space="preserve">Lorong Wangsa Siaga 2, 53300, Wangsa Melawati, Kuala Lumpur
</t>
    </r>
    <r>
      <rPr>
        <b val="1"/>
        <u val="single"/>
        <sz val="10"/>
        <color indexed="11"/>
        <rFont val="Calibri"/>
      </rPr>
      <t>Estimated Market Price: 800k</t>
    </r>
  </si>
  <si>
    <t>AB64574</t>
  </si>
  <si>
    <t>AB63459</t>
  </si>
  <si>
    <t>Seasons Garden Residensi, Lot 7, No. 7, Jalan 1/27E, Seksyen 10, Wangsa Maju, 53300 Kuala Lumpur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</si>
</sst>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,##0;#,##0"/>
    <numFmt numFmtId="60" formatCode="0;0"/>
  </numFmts>
  <fonts count="12">
    <font>
      <sz val="11"/>
      <color indexed="8"/>
      <name val="Calibri"/>
    </font>
    <font>
      <b val="1"/>
      <sz val="8"/>
      <color indexed="8"/>
      <name val="Calibri"/>
    </font>
    <font>
      <sz val="15"/>
      <color indexed="8"/>
      <name val="Calibri"/>
    </font>
    <font>
      <b val="1"/>
      <sz val="9"/>
      <color indexed="8"/>
      <name val="Calibri"/>
    </font>
    <font>
      <b val="1"/>
      <sz val="11"/>
      <color indexed="8"/>
      <name val="Calibri"/>
    </font>
    <font>
      <b val="1"/>
      <sz val="10"/>
      <color indexed="11"/>
      <name val="Calibri"/>
    </font>
    <font>
      <b val="1"/>
      <sz val="10"/>
      <color indexed="8"/>
      <name val="Calibri"/>
    </font>
    <font>
      <sz val="10"/>
      <color indexed="8"/>
      <name val="Calibri"/>
    </font>
    <font>
      <b val="1"/>
      <u val="single"/>
      <sz val="10"/>
      <color indexed="11"/>
      <name val="Calibri"/>
    </font>
    <font>
      <b val="1"/>
      <u val="single"/>
      <sz val="10"/>
      <color indexed="8"/>
      <name val="Calibri"/>
    </font>
    <font>
      <sz val="10"/>
      <color indexed="11"/>
      <name val="Calibri"/>
    </font>
    <font>
      <b val="1"/>
      <outline val="1"/>
      <sz val="35"/>
      <color indexed="17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4" fillId="2" borderId="1" applyNumberFormat="1" applyFont="1" applyFill="1" applyBorder="1" applyAlignment="1" applyProtection="0">
      <alignment horizontal="center" vertical="center" wrapText="1"/>
    </xf>
    <xf numFmtId="49" fontId="4" fillId="2" borderId="1" applyNumberFormat="1" applyFont="1" applyFill="1" applyBorder="1" applyAlignment="1" applyProtection="0">
      <alignment horizontal="center" vertical="center"/>
    </xf>
    <xf numFmtId="0" fontId="0" borderId="2" applyNumberFormat="0" applyFont="1" applyFill="0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horizontal="center" vertical="center"/>
    </xf>
    <xf numFmtId="49" fontId="5" fillId="4" borderId="1" applyNumberFormat="1" applyFont="1" applyFill="1" applyBorder="1" applyAlignment="1" applyProtection="0">
      <alignment horizontal="center" vertical="center"/>
    </xf>
    <xf numFmtId="49" fontId="0" fillId="3" borderId="1" applyNumberFormat="1" applyFont="1" applyFill="1" applyBorder="1" applyAlignment="1" applyProtection="0">
      <alignment vertical="center" wrapText="1"/>
    </xf>
    <xf numFmtId="49" fontId="6" fillId="3" borderId="1" applyNumberFormat="1" applyFont="1" applyFill="1" applyBorder="1" applyAlignment="1" applyProtection="0">
      <alignment horizontal="left" vertical="center" wrapText="1"/>
    </xf>
    <xf numFmtId="59" fontId="4" fillId="5" borderId="1" applyNumberFormat="1" applyFont="1" applyFill="1" applyBorder="1" applyAlignment="1" applyProtection="0">
      <alignment horizontal="center" vertical="center" wrapText="1"/>
    </xf>
    <xf numFmtId="60" fontId="0" fillId="3" borderId="1" applyNumberFormat="1" applyFont="1" applyFill="1" applyBorder="1" applyAlignment="1" applyProtection="0">
      <alignment vertical="center" wrapText="1"/>
    </xf>
    <xf numFmtId="49" fontId="5" fillId="6" borderId="1" applyNumberFormat="1" applyFont="1" applyFill="1" applyBorder="1" applyAlignment="1" applyProtection="0">
      <alignment horizontal="center" vertical="center"/>
    </xf>
    <xf numFmtId="49" fontId="0" fillId="6" borderId="1" applyNumberFormat="1" applyFont="1" applyFill="1" applyBorder="1" applyAlignment="1" applyProtection="0">
      <alignment vertical="center" wrapText="1"/>
    </xf>
    <xf numFmtId="49" fontId="6" fillId="6" borderId="1" applyNumberFormat="1" applyFont="1" applyFill="1" applyBorder="1" applyAlignment="1" applyProtection="0">
      <alignment horizontal="left" vertical="center" wrapText="1"/>
    </xf>
    <xf numFmtId="60" fontId="0" fillId="6" borderId="1" applyNumberFormat="1" applyFont="1" applyFill="1" applyBorder="1" applyAlignment="1" applyProtection="0">
      <alignment vertical="center" wrapText="1"/>
    </xf>
    <xf numFmtId="49" fontId="5" fillId="7" borderId="1" applyNumberFormat="1" applyFont="1" applyFill="1" applyBorder="1" applyAlignment="1" applyProtection="0">
      <alignment horizontal="center" vertical="center"/>
    </xf>
    <xf numFmtId="59" fontId="4" fillId="6" borderId="1" applyNumberFormat="1" applyFont="1" applyFill="1" applyBorder="1" applyAlignment="1" applyProtection="0">
      <alignment horizontal="center" vertical="center" wrapText="1"/>
    </xf>
    <xf numFmtId="59" fontId="4" fillId="3" borderId="1" applyNumberFormat="1" applyFont="1" applyFill="1" applyBorder="1" applyAlignment="1" applyProtection="0">
      <alignment horizontal="center" vertical="center" wrapText="1"/>
    </xf>
    <xf numFmtId="49" fontId="5" fillId="3" borderId="1" applyNumberFormat="1" applyFont="1" applyFill="1" applyBorder="1" applyAlignment="1" applyProtection="0">
      <alignment horizontal="center" vertical="center" wrapText="1"/>
    </xf>
    <xf numFmtId="49" fontId="0" fillId="3" borderId="1" applyNumberFormat="1" applyFont="1" applyFill="1" applyBorder="1" applyAlignment="1" applyProtection="0">
      <alignment vertical="center"/>
    </xf>
    <xf numFmtId="49" fontId="0" fillId="6" borderId="3" applyNumberFormat="1" applyFont="1" applyFill="1" applyBorder="1" applyAlignment="1" applyProtection="0">
      <alignment vertical="center" wrapText="1"/>
    </xf>
    <xf numFmtId="49" fontId="0" fillId="6" borderId="3" applyNumberFormat="1" applyFont="1" applyFill="1" applyBorder="1" applyAlignment="1" applyProtection="0">
      <alignment vertical="center"/>
    </xf>
    <xf numFmtId="0" fontId="0" borderId="4" applyNumberFormat="0" applyFont="1" applyFill="0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2cddc"/>
      <rgbColor rgb="ffaaaaaa"/>
      <rgbColor rgb="ffff0000"/>
      <rgbColor rgb="ffdaeef3"/>
      <rgbColor rgb="fff2f2f2"/>
      <rgbColor rgb="ff00ff00"/>
      <rgbColor rgb="ffffffff"/>
      <rgbColor rgb="ffffff00"/>
      <rgbColor rgb="fffbfc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290930</xdr:colOff>
      <xdr:row>0</xdr:row>
      <xdr:rowOff>179151</xdr:rowOff>
    </xdr:from>
    <xdr:to>
      <xdr:col>5</xdr:col>
      <xdr:colOff>167176</xdr:colOff>
      <xdr:row>1</xdr:row>
      <xdr:rowOff>256579</xdr:rowOff>
    </xdr:to>
    <xdr:sp>
      <xdr:nvSpPr>
        <xdr:cNvPr id="2" name="Rectangle 1"/>
        <xdr:cNvSpPr txBox="1"/>
      </xdr:nvSpPr>
      <xdr:spPr>
        <a:xfrm>
          <a:off x="2500729" y="179151"/>
          <a:ext cx="3025848" cy="62035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1" baseline="0" cap="none" i="0" spc="0" strike="noStrike" sz="3500" u="none">
              <a:ln w="3175" cap="flat">
                <a:solidFill>
                  <a:srgbClr val="1E7DEF">
                    <a:alpha val="55000"/>
                  </a:srgbClr>
                </a:solidFill>
                <a:prstDash val="solid"/>
                <a:round/>
              </a:ln>
              <a:solidFill>
                <a:srgbClr val="FCFCFF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3500" u="none">
              <a:ln w="3175" cap="flat">
                <a:solidFill>
                  <a:srgbClr val="1E7DEF">
                    <a:alpha val="55000"/>
                  </a:srgbClr>
                </a:solidFill>
                <a:prstDash val="solid"/>
                <a:round/>
              </a:ln>
              <a:solidFill>
                <a:srgbClr val="FCFCFF"/>
              </a:solidFill>
              <a:uFillTx/>
              <a:latin typeface="Calibri"/>
              <a:ea typeface="Calibri"/>
              <a:cs typeface="Calibri"/>
              <a:sym typeface="Calibri"/>
            </a:rPr>
            <a:t>Anven Property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Theme 2007 - 2010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 2007 - 2010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J1801"/>
  <sheetViews>
    <sheetView workbookViewId="0" showGridLines="0" defaultGridColor="1"/>
  </sheetViews>
  <sheetFormatPr defaultColWidth="41.3333" defaultRowHeight="14.25" customHeight="1" outlineLevelRow="0" outlineLevelCol="0"/>
  <cols>
    <col min="1" max="1" width="1.67188" style="1" customWidth="1"/>
    <col min="2" max="2" width="7.67188" style="1" customWidth="1"/>
    <col min="3" max="4" width="9.85156" style="1" customWidth="1"/>
    <col min="5" max="5" width="41.3516" style="1" customWidth="1"/>
    <col min="6" max="6" width="10.6719" style="1" customWidth="1"/>
    <col min="7" max="7" width="7.17188" style="1" customWidth="1"/>
    <col min="8" max="8" width="13.5" style="1" customWidth="1"/>
    <col min="9" max="9" width="8.67188" style="1" customWidth="1"/>
    <col min="10" max="10" width="9.17188" style="1" customWidth="1"/>
    <col min="11" max="16384" width="41.3516" style="1" customWidth="1"/>
  </cols>
  <sheetData>
    <row r="1" ht="42.75" customHeight="1">
      <c r="A1" t="s" s="2">
        <v>0</v>
      </c>
      <c r="B1" t="s" s="3">
        <v>1</v>
      </c>
      <c r="C1" t="s" s="3">
        <v>2</v>
      </c>
      <c r="D1" t="s" s="3">
        <v>3</v>
      </c>
      <c r="E1" t="s" s="4">
        <v>4</v>
      </c>
      <c r="F1" t="s" s="3">
        <v>5</v>
      </c>
      <c r="G1" t="s" s="3">
        <v>6</v>
      </c>
      <c r="H1" t="s" s="3">
        <v>7</v>
      </c>
      <c r="I1" t="s" s="3">
        <v>8</v>
      </c>
      <c r="J1" s="5"/>
    </row>
    <row r="2" ht="52.5" customHeight="1">
      <c r="A2" s="6"/>
      <c r="B2" t="s" s="7">
        <v>9</v>
      </c>
      <c r="C2" t="s" s="8">
        <v>10</v>
      </c>
      <c r="D2" t="s" s="9">
        <v>11</v>
      </c>
      <c r="E2" t="s" s="8">
        <v>12</v>
      </c>
      <c r="F2" s="10">
        <v>4800000</v>
      </c>
      <c r="G2" s="11">
        <v>10473</v>
      </c>
      <c r="H2" t="s" s="8">
        <v>13</v>
      </c>
      <c r="I2" t="s" s="8">
        <v>14</v>
      </c>
      <c r="J2" s="5"/>
    </row>
    <row r="3" ht="26.25" customHeight="1">
      <c r="A3" s="12"/>
      <c r="B3" t="s" s="7">
        <v>15</v>
      </c>
      <c r="C3" t="s" s="13">
        <v>16</v>
      </c>
      <c r="D3" t="s" s="14">
        <v>11</v>
      </c>
      <c r="E3" t="s" s="13">
        <v>17</v>
      </c>
      <c r="F3" s="10">
        <v>2400000</v>
      </c>
      <c r="G3" s="15">
        <v>7040</v>
      </c>
      <c r="H3" t="s" s="13">
        <v>18</v>
      </c>
      <c r="I3" t="s" s="13">
        <v>14</v>
      </c>
      <c r="J3" s="5"/>
    </row>
    <row r="4" ht="39.4" customHeight="1">
      <c r="A4" s="6"/>
      <c r="B4" t="s" s="7">
        <v>19</v>
      </c>
      <c r="C4" t="s" s="8">
        <v>20</v>
      </c>
      <c r="D4" t="s" s="9">
        <v>11</v>
      </c>
      <c r="E4" t="s" s="8">
        <v>21</v>
      </c>
      <c r="F4" s="10">
        <v>2400000</v>
      </c>
      <c r="G4" s="11">
        <v>6000</v>
      </c>
      <c r="H4" t="s" s="8">
        <v>22</v>
      </c>
      <c r="I4" t="s" s="8">
        <v>14</v>
      </c>
      <c r="J4" s="5"/>
    </row>
    <row r="5" ht="39.4" customHeight="1">
      <c r="A5" s="12"/>
      <c r="B5" t="s" s="7">
        <v>23</v>
      </c>
      <c r="C5" t="s" s="13">
        <v>24</v>
      </c>
      <c r="D5" t="s" s="14">
        <v>11</v>
      </c>
      <c r="E5" t="s" s="13">
        <v>25</v>
      </c>
      <c r="F5" s="10">
        <v>2187000</v>
      </c>
      <c r="G5" s="15">
        <v>9490</v>
      </c>
      <c r="H5" t="s" s="13">
        <v>26</v>
      </c>
      <c r="I5" t="s" s="13">
        <v>14</v>
      </c>
      <c r="J5" s="5"/>
    </row>
    <row r="6" ht="39.4" customHeight="1">
      <c r="A6" s="6"/>
      <c r="B6" t="s" s="7">
        <v>27</v>
      </c>
      <c r="C6" t="s" s="8">
        <v>28</v>
      </c>
      <c r="D6" t="s" s="9">
        <v>11</v>
      </c>
      <c r="E6" t="s" s="8">
        <v>29</v>
      </c>
      <c r="F6" s="10">
        <v>2016000</v>
      </c>
      <c r="G6" s="11">
        <v>4672</v>
      </c>
      <c r="H6" t="s" s="8">
        <v>30</v>
      </c>
      <c r="I6" t="s" s="8">
        <v>14</v>
      </c>
      <c r="J6" s="5"/>
    </row>
    <row r="7" ht="44.65" customHeight="1">
      <c r="A7" s="12"/>
      <c r="B7" t="s" s="7">
        <v>31</v>
      </c>
      <c r="C7" t="s" s="13">
        <v>32</v>
      </c>
      <c r="D7" t="s" s="14">
        <v>11</v>
      </c>
      <c r="E7" t="s" s="13">
        <v>33</v>
      </c>
      <c r="F7" s="10">
        <v>1980000</v>
      </c>
      <c r="G7" s="15">
        <v>8837</v>
      </c>
      <c r="H7" t="s" s="13">
        <v>34</v>
      </c>
      <c r="I7" t="s" s="13">
        <v>14</v>
      </c>
      <c r="J7" s="5"/>
    </row>
    <row r="8" ht="43.9" customHeight="1">
      <c r="A8" s="6"/>
      <c r="B8" t="s" s="7">
        <v>35</v>
      </c>
      <c r="C8" t="s" s="8">
        <v>36</v>
      </c>
      <c r="D8" t="s" s="9">
        <v>11</v>
      </c>
      <c r="E8" t="s" s="8">
        <v>37</v>
      </c>
      <c r="F8" s="10">
        <v>1980000</v>
      </c>
      <c r="G8" s="11">
        <v>7319</v>
      </c>
      <c r="H8" t="s" s="8">
        <v>26</v>
      </c>
      <c r="I8" t="s" s="8">
        <v>38</v>
      </c>
      <c r="J8" s="5"/>
    </row>
    <row r="9" ht="30" customHeight="1">
      <c r="A9" t="s" s="16">
        <v>39</v>
      </c>
      <c r="B9" t="s" s="7">
        <v>40</v>
      </c>
      <c r="C9" t="s" s="13">
        <v>41</v>
      </c>
      <c r="D9" t="s" s="14">
        <v>11</v>
      </c>
      <c r="E9" t="s" s="13">
        <v>42</v>
      </c>
      <c r="F9" s="17">
        <v>850000</v>
      </c>
      <c r="G9" s="15">
        <v>1195</v>
      </c>
      <c r="H9" t="s" s="13">
        <v>43</v>
      </c>
      <c r="I9" t="s" s="13">
        <v>14</v>
      </c>
      <c r="J9" s="5"/>
    </row>
    <row r="10" ht="30" customHeight="1">
      <c r="A10" s="6"/>
      <c r="B10" t="s" s="7">
        <v>44</v>
      </c>
      <c r="C10" t="s" s="8">
        <v>45</v>
      </c>
      <c r="D10" t="s" s="9">
        <v>11</v>
      </c>
      <c r="E10" t="s" s="8">
        <v>46</v>
      </c>
      <c r="F10" s="18">
        <v>850000</v>
      </c>
      <c r="G10" s="11">
        <v>2486</v>
      </c>
      <c r="H10" t="s" s="8">
        <v>47</v>
      </c>
      <c r="I10" t="s" s="8">
        <v>14</v>
      </c>
      <c r="J10" s="5"/>
    </row>
    <row r="11" ht="30" customHeight="1">
      <c r="A11" s="12"/>
      <c r="B11" t="s" s="7">
        <v>48</v>
      </c>
      <c r="C11" t="s" s="13">
        <v>49</v>
      </c>
      <c r="D11" t="s" s="14">
        <v>11</v>
      </c>
      <c r="E11" t="s" s="13">
        <v>50</v>
      </c>
      <c r="F11" s="17">
        <v>765000</v>
      </c>
      <c r="G11" s="15">
        <v>2895</v>
      </c>
      <c r="H11" t="s" s="13">
        <v>51</v>
      </c>
      <c r="I11" t="s" s="13">
        <v>38</v>
      </c>
      <c r="J11" s="5"/>
    </row>
    <row r="12" ht="30" customHeight="1">
      <c r="A12" t="s" s="16">
        <v>39</v>
      </c>
      <c r="B12" t="s" s="7">
        <v>52</v>
      </c>
      <c r="C12" t="s" s="8">
        <v>53</v>
      </c>
      <c r="D12" t="s" s="9">
        <v>11</v>
      </c>
      <c r="E12" t="s" s="8">
        <v>54</v>
      </c>
      <c r="F12" s="18">
        <v>700000</v>
      </c>
      <c r="G12" s="11">
        <v>1200</v>
      </c>
      <c r="H12" t="s" s="8">
        <v>55</v>
      </c>
      <c r="I12" t="s" s="8">
        <v>38</v>
      </c>
      <c r="J12" s="5"/>
    </row>
    <row r="13" ht="30" customHeight="1">
      <c r="A13" s="12"/>
      <c r="B13" t="s" s="7">
        <v>56</v>
      </c>
      <c r="C13" t="s" s="13">
        <v>57</v>
      </c>
      <c r="D13" t="s" s="14">
        <v>11</v>
      </c>
      <c r="E13" t="s" s="13">
        <v>58</v>
      </c>
      <c r="F13" s="17">
        <v>700000</v>
      </c>
      <c r="G13" s="15">
        <v>3003</v>
      </c>
      <c r="H13" t="s" s="13">
        <v>59</v>
      </c>
      <c r="I13" t="s" s="13">
        <v>14</v>
      </c>
      <c r="J13" s="5"/>
    </row>
    <row r="14" ht="30" customHeight="1">
      <c r="A14" s="6"/>
      <c r="B14" t="s" s="7">
        <v>60</v>
      </c>
      <c r="C14" t="s" s="8">
        <v>61</v>
      </c>
      <c r="D14" t="s" s="9">
        <v>11</v>
      </c>
      <c r="E14" t="s" s="8">
        <v>62</v>
      </c>
      <c r="F14" s="18">
        <v>680000</v>
      </c>
      <c r="G14" s="11">
        <v>1400</v>
      </c>
      <c r="H14" t="s" s="8">
        <v>55</v>
      </c>
      <c r="I14" t="s" s="8">
        <v>14</v>
      </c>
      <c r="J14" s="5"/>
    </row>
    <row r="15" ht="30" customHeight="1">
      <c r="A15" s="12"/>
      <c r="B15" t="s" s="7">
        <v>63</v>
      </c>
      <c r="C15" t="s" s="13">
        <v>64</v>
      </c>
      <c r="D15" t="s" s="14">
        <v>11</v>
      </c>
      <c r="E15" t="s" s="13">
        <v>65</v>
      </c>
      <c r="F15" s="17">
        <v>549000</v>
      </c>
      <c r="G15" s="15">
        <v>2490</v>
      </c>
      <c r="H15" t="s" s="13">
        <v>66</v>
      </c>
      <c r="I15" t="s" s="13">
        <v>14</v>
      </c>
      <c r="J15" s="5"/>
    </row>
    <row r="16" ht="30" customHeight="1">
      <c r="A16" s="6"/>
      <c r="B16" t="s" s="7">
        <v>67</v>
      </c>
      <c r="C16" t="s" s="8">
        <v>20</v>
      </c>
      <c r="D16" t="s" s="9">
        <v>11</v>
      </c>
      <c r="E16" t="s" s="8">
        <v>68</v>
      </c>
      <c r="F16" s="18">
        <v>500000</v>
      </c>
      <c r="G16" s="11">
        <v>1300</v>
      </c>
      <c r="H16" t="s" s="8">
        <v>55</v>
      </c>
      <c r="I16" t="s" s="8">
        <v>14</v>
      </c>
      <c r="J16" s="5"/>
    </row>
    <row r="17" ht="26.25" customHeight="1">
      <c r="A17" s="12"/>
      <c r="B17" t="s" s="7">
        <v>69</v>
      </c>
      <c r="C17" t="s" s="13">
        <v>10</v>
      </c>
      <c r="D17" t="s" s="14">
        <v>11</v>
      </c>
      <c r="E17" t="s" s="13">
        <v>70</v>
      </c>
      <c r="F17" s="17">
        <v>488430</v>
      </c>
      <c r="G17" s="15">
        <v>2691</v>
      </c>
      <c r="H17" t="s" s="13">
        <v>71</v>
      </c>
      <c r="I17" t="s" s="13">
        <v>14</v>
      </c>
      <c r="J17" s="5"/>
    </row>
    <row r="18" ht="26.25" customHeight="1">
      <c r="A18" s="6"/>
      <c r="B18" t="s" s="7">
        <v>72</v>
      </c>
      <c r="C18" t="s" s="8">
        <v>10</v>
      </c>
      <c r="D18" t="s" s="9">
        <v>11</v>
      </c>
      <c r="E18" t="s" s="8">
        <v>73</v>
      </c>
      <c r="F18" s="18">
        <v>486000</v>
      </c>
      <c r="G18" s="11">
        <v>1080</v>
      </c>
      <c r="H18" t="s" s="8">
        <v>74</v>
      </c>
      <c r="I18" t="s" s="8">
        <v>14</v>
      </c>
      <c r="J18" s="5"/>
    </row>
    <row r="19" ht="26.25" customHeight="1">
      <c r="A19" t="s" s="16">
        <v>39</v>
      </c>
      <c r="B19" t="s" s="7">
        <v>75</v>
      </c>
      <c r="C19" t="s" s="13">
        <v>61</v>
      </c>
      <c r="D19" t="s" s="14">
        <v>11</v>
      </c>
      <c r="E19" t="s" s="13">
        <v>76</v>
      </c>
      <c r="F19" s="17">
        <v>380000</v>
      </c>
      <c r="G19" s="15">
        <v>1367</v>
      </c>
      <c r="H19" t="s" s="13">
        <v>77</v>
      </c>
      <c r="I19" t="s" s="13">
        <v>14</v>
      </c>
      <c r="J19" s="5"/>
    </row>
    <row r="20" ht="26.25" customHeight="1">
      <c r="A20" s="6"/>
      <c r="B20" t="s" s="7">
        <v>78</v>
      </c>
      <c r="C20" t="s" s="8">
        <v>10</v>
      </c>
      <c r="D20" t="s" s="9">
        <v>11</v>
      </c>
      <c r="E20" t="s" s="8">
        <v>79</v>
      </c>
      <c r="F20" s="18">
        <v>320000</v>
      </c>
      <c r="G20" s="11">
        <v>861</v>
      </c>
      <c r="H20" t="s" s="8">
        <v>80</v>
      </c>
      <c r="I20" t="s" s="8">
        <v>14</v>
      </c>
      <c r="J20" s="5"/>
    </row>
    <row r="21" ht="26.25" customHeight="1">
      <c r="A21" s="12"/>
      <c r="B21" t="s" s="7">
        <v>81</v>
      </c>
      <c r="C21" t="s" s="13">
        <v>82</v>
      </c>
      <c r="D21" t="s" s="14">
        <v>11</v>
      </c>
      <c r="E21" t="s" s="13">
        <v>83</v>
      </c>
      <c r="F21" s="17">
        <v>297000</v>
      </c>
      <c r="G21" s="15">
        <v>1255</v>
      </c>
      <c r="H21" t="s" s="13">
        <v>80</v>
      </c>
      <c r="I21" t="s" s="13">
        <v>14</v>
      </c>
      <c r="J21" s="5"/>
    </row>
    <row r="22" ht="39.4" customHeight="1">
      <c r="A22" s="6"/>
      <c r="B22" t="s" s="7">
        <v>84</v>
      </c>
      <c r="C22" t="s" s="8">
        <v>64</v>
      </c>
      <c r="D22" t="s" s="9">
        <v>11</v>
      </c>
      <c r="E22" t="s" s="8">
        <v>85</v>
      </c>
      <c r="F22" s="18">
        <v>291600</v>
      </c>
      <c r="G22" s="11">
        <v>1074</v>
      </c>
      <c r="H22" t="s" s="8">
        <v>86</v>
      </c>
      <c r="I22" t="s" s="8">
        <v>14</v>
      </c>
      <c r="J22" s="5"/>
    </row>
    <row r="23" ht="26.25" customHeight="1">
      <c r="A23" s="12"/>
      <c r="B23" t="s" s="7">
        <v>87</v>
      </c>
      <c r="C23" t="s" s="13">
        <v>53</v>
      </c>
      <c r="D23" t="s" s="14">
        <v>11</v>
      </c>
      <c r="E23" t="s" s="13">
        <v>88</v>
      </c>
      <c r="F23" s="17">
        <v>270000</v>
      </c>
      <c r="G23" s="15">
        <v>1100</v>
      </c>
      <c r="H23" t="s" s="13">
        <v>80</v>
      </c>
      <c r="I23" t="s" s="13">
        <v>14</v>
      </c>
      <c r="J23" s="5"/>
    </row>
    <row r="24" ht="39.4" customHeight="1">
      <c r="A24" s="6"/>
      <c r="B24" t="s" s="7">
        <v>89</v>
      </c>
      <c r="C24" t="s" s="8">
        <v>90</v>
      </c>
      <c r="D24" t="s" s="9">
        <v>11</v>
      </c>
      <c r="E24" t="s" s="8">
        <v>91</v>
      </c>
      <c r="F24" s="18">
        <v>269730</v>
      </c>
      <c r="G24" s="11">
        <v>1249</v>
      </c>
      <c r="H24" t="s" s="8">
        <v>86</v>
      </c>
      <c r="I24" t="s" s="8">
        <v>14</v>
      </c>
      <c r="J24" s="5"/>
    </row>
    <row r="25" ht="26.25" customHeight="1">
      <c r="A25" s="12"/>
      <c r="B25" t="s" s="7">
        <v>92</v>
      </c>
      <c r="C25" t="s" s="13">
        <v>28</v>
      </c>
      <c r="D25" t="s" s="14">
        <v>11</v>
      </c>
      <c r="E25" t="s" s="13">
        <v>93</v>
      </c>
      <c r="F25" s="17">
        <v>247860</v>
      </c>
      <c r="G25" s="15">
        <v>1033</v>
      </c>
      <c r="H25" t="s" s="13">
        <v>86</v>
      </c>
      <c r="I25" t="s" s="13">
        <v>14</v>
      </c>
      <c r="J25" s="5"/>
    </row>
    <row r="26" ht="39.4" customHeight="1">
      <c r="A26" s="6"/>
      <c r="B26" t="s" s="7">
        <v>94</v>
      </c>
      <c r="C26" t="s" s="8">
        <v>95</v>
      </c>
      <c r="D26" t="s" s="9">
        <v>11</v>
      </c>
      <c r="E26" t="s" s="8">
        <v>96</v>
      </c>
      <c r="F26" s="18">
        <v>218700</v>
      </c>
      <c r="G26" s="11">
        <v>818</v>
      </c>
      <c r="H26" t="s" s="8">
        <v>86</v>
      </c>
      <c r="I26" t="s" s="8">
        <v>14</v>
      </c>
      <c r="J26" s="5"/>
    </row>
    <row r="27" ht="26.25" customHeight="1">
      <c r="A27" s="12"/>
      <c r="B27" t="s" s="7">
        <v>97</v>
      </c>
      <c r="C27" t="s" s="13">
        <v>98</v>
      </c>
      <c r="D27" t="s" s="14">
        <v>11</v>
      </c>
      <c r="E27" t="s" s="13">
        <v>99</v>
      </c>
      <c r="F27" s="17">
        <v>210000</v>
      </c>
      <c r="G27" s="15">
        <v>800</v>
      </c>
      <c r="H27" t="s" s="13">
        <v>80</v>
      </c>
      <c r="I27" t="s" s="13">
        <v>100</v>
      </c>
      <c r="J27" s="5"/>
    </row>
    <row r="28" ht="39.4" customHeight="1">
      <c r="A28" s="6"/>
      <c r="B28" t="s" s="7">
        <v>101</v>
      </c>
      <c r="C28" t="s" s="8">
        <v>98</v>
      </c>
      <c r="D28" t="s" s="9">
        <v>11</v>
      </c>
      <c r="E28" t="s" s="8">
        <v>102</v>
      </c>
      <c r="F28" s="18">
        <v>135000</v>
      </c>
      <c r="G28" s="11">
        <v>549</v>
      </c>
      <c r="H28" t="s" s="8">
        <v>103</v>
      </c>
      <c r="I28" t="s" s="8">
        <v>14</v>
      </c>
      <c r="J28" s="5"/>
    </row>
    <row r="29" ht="26.25" customHeight="1">
      <c r="A29" s="12"/>
      <c r="B29" t="s" s="7">
        <v>104</v>
      </c>
      <c r="C29" t="s" s="13">
        <v>36</v>
      </c>
      <c r="D29" t="s" s="14">
        <v>11</v>
      </c>
      <c r="E29" t="s" s="13">
        <v>105</v>
      </c>
      <c r="F29" s="17">
        <v>130500</v>
      </c>
      <c r="G29" s="15">
        <v>650</v>
      </c>
      <c r="H29" t="s" s="13">
        <v>106</v>
      </c>
      <c r="I29" t="s" s="13">
        <v>14</v>
      </c>
      <c r="J29" s="5"/>
    </row>
    <row r="30" ht="26.25" customHeight="1">
      <c r="A30" t="s" s="16">
        <v>39</v>
      </c>
      <c r="B30" t="s" s="7">
        <v>107</v>
      </c>
      <c r="C30" t="s" s="8">
        <v>53</v>
      </c>
      <c r="D30" t="s" s="9">
        <v>11</v>
      </c>
      <c r="E30" t="s" s="8">
        <v>108</v>
      </c>
      <c r="F30" s="18">
        <v>108000</v>
      </c>
      <c r="G30" s="11">
        <v>650</v>
      </c>
      <c r="H30" t="s" s="8">
        <v>106</v>
      </c>
      <c r="I30" t="s" s="8">
        <v>100</v>
      </c>
      <c r="J30" s="5"/>
    </row>
    <row r="31" ht="39.4" customHeight="1">
      <c r="A31" s="12"/>
      <c r="B31" t="s" s="7">
        <v>109</v>
      </c>
      <c r="C31" t="s" s="13">
        <v>64</v>
      </c>
      <c r="D31" t="s" s="14">
        <v>110</v>
      </c>
      <c r="E31" t="s" s="13">
        <v>111</v>
      </c>
      <c r="F31" s="17">
        <v>522000</v>
      </c>
      <c r="G31" s="15">
        <v>1760</v>
      </c>
      <c r="H31" t="s" s="13">
        <v>112</v>
      </c>
      <c r="I31" t="s" s="13">
        <v>14</v>
      </c>
      <c r="J31" s="5"/>
    </row>
    <row r="32" ht="39.4" customHeight="1">
      <c r="A32" t="s" s="16">
        <v>39</v>
      </c>
      <c r="B32" t="s" s="7">
        <v>113</v>
      </c>
      <c r="C32" t="s" s="8">
        <v>98</v>
      </c>
      <c r="D32" t="s" s="9">
        <v>110</v>
      </c>
      <c r="E32" t="s" s="8">
        <v>114</v>
      </c>
      <c r="F32" s="18">
        <v>495000</v>
      </c>
      <c r="G32" s="11">
        <v>1760</v>
      </c>
      <c r="H32" t="s" s="8">
        <v>115</v>
      </c>
      <c r="I32" t="s" s="8">
        <v>100</v>
      </c>
      <c r="J32" s="5"/>
    </row>
    <row r="33" ht="39.4" customHeight="1">
      <c r="A33" s="12"/>
      <c r="B33" t="s" s="7">
        <v>116</v>
      </c>
      <c r="C33" t="s" s="13">
        <v>61</v>
      </c>
      <c r="D33" t="s" s="14">
        <v>110</v>
      </c>
      <c r="E33" t="s" s="13">
        <v>117</v>
      </c>
      <c r="F33" s="17">
        <v>495000</v>
      </c>
      <c r="G33" s="15">
        <v>3046</v>
      </c>
      <c r="H33" t="s" s="13">
        <v>66</v>
      </c>
      <c r="I33" t="s" s="13">
        <v>14</v>
      </c>
      <c r="J33" s="5"/>
    </row>
    <row r="34" ht="39.4" customHeight="1">
      <c r="A34" t="s" s="16">
        <v>39</v>
      </c>
      <c r="B34" t="s" s="7">
        <v>118</v>
      </c>
      <c r="C34" t="s" s="8">
        <v>119</v>
      </c>
      <c r="D34" t="s" s="9">
        <v>110</v>
      </c>
      <c r="E34" t="s" s="8">
        <v>120</v>
      </c>
      <c r="F34" s="18">
        <v>450000</v>
      </c>
      <c r="G34" s="11">
        <v>2486</v>
      </c>
      <c r="H34" t="s" s="8">
        <v>55</v>
      </c>
      <c r="I34" t="s" s="8">
        <v>14</v>
      </c>
      <c r="J34" s="5"/>
    </row>
    <row r="35" ht="39.4" customHeight="1">
      <c r="A35" t="s" s="16">
        <v>39</v>
      </c>
      <c r="B35" t="s" s="7">
        <v>121</v>
      </c>
      <c r="C35" t="s" s="13">
        <v>119</v>
      </c>
      <c r="D35" t="s" s="14">
        <v>110</v>
      </c>
      <c r="E35" t="s" s="13">
        <v>122</v>
      </c>
      <c r="F35" s="17">
        <v>440000</v>
      </c>
      <c r="G35" s="15">
        <v>2099</v>
      </c>
      <c r="H35" t="s" s="13">
        <v>123</v>
      </c>
      <c r="I35" t="s" s="13">
        <v>14</v>
      </c>
      <c r="J35" s="5"/>
    </row>
    <row r="36" ht="39.4" customHeight="1">
      <c r="A36" s="6"/>
      <c r="B36" t="s" s="7">
        <v>124</v>
      </c>
      <c r="C36" t="s" s="8">
        <v>10</v>
      </c>
      <c r="D36" t="s" s="9">
        <v>110</v>
      </c>
      <c r="E36" t="s" s="8">
        <v>125</v>
      </c>
      <c r="F36" s="18">
        <v>414000</v>
      </c>
      <c r="G36" s="11">
        <v>1400</v>
      </c>
      <c r="H36" t="s" s="8">
        <v>55</v>
      </c>
      <c r="I36" t="s" s="8">
        <v>14</v>
      </c>
      <c r="J36" s="5"/>
    </row>
    <row r="37" ht="39.4" customHeight="1">
      <c r="A37" s="12"/>
      <c r="B37" t="s" s="7">
        <v>126</v>
      </c>
      <c r="C37" t="s" s="13">
        <v>45</v>
      </c>
      <c r="D37" t="s" s="14">
        <v>110</v>
      </c>
      <c r="E37" t="s" s="13">
        <v>127</v>
      </c>
      <c r="F37" s="17">
        <v>400000</v>
      </c>
      <c r="G37" s="15">
        <v>990</v>
      </c>
      <c r="H37" t="s" s="13">
        <v>55</v>
      </c>
      <c r="I37" t="s" s="13">
        <v>14</v>
      </c>
      <c r="J37" s="5"/>
    </row>
    <row r="38" ht="39.4" customHeight="1">
      <c r="A38" t="s" s="16">
        <v>39</v>
      </c>
      <c r="B38" t="s" s="7">
        <v>128</v>
      </c>
      <c r="C38" t="s" s="8">
        <v>53</v>
      </c>
      <c r="D38" t="s" s="9">
        <v>110</v>
      </c>
      <c r="E38" t="s" s="8">
        <v>129</v>
      </c>
      <c r="F38" s="18">
        <v>360000</v>
      </c>
      <c r="G38" s="11">
        <v>1760</v>
      </c>
      <c r="H38" t="s" s="8">
        <v>130</v>
      </c>
      <c r="I38" t="s" s="8">
        <v>100</v>
      </c>
      <c r="J38" s="5"/>
    </row>
    <row r="39" ht="39.4" customHeight="1">
      <c r="A39" s="12"/>
      <c r="B39" t="s" s="7">
        <v>131</v>
      </c>
      <c r="C39" t="s" s="13">
        <v>119</v>
      </c>
      <c r="D39" t="s" s="14">
        <v>110</v>
      </c>
      <c r="E39" t="s" s="13">
        <v>132</v>
      </c>
      <c r="F39" s="17">
        <v>350000</v>
      </c>
      <c r="G39" s="15">
        <v>990</v>
      </c>
      <c r="H39" t="s" s="13">
        <v>55</v>
      </c>
      <c r="I39" t="s" s="13">
        <v>14</v>
      </c>
      <c r="J39" s="5"/>
    </row>
    <row r="40" ht="39.4" customHeight="1">
      <c r="A40" s="6"/>
      <c r="B40" t="s" s="7">
        <v>133</v>
      </c>
      <c r="C40" t="s" s="8">
        <v>134</v>
      </c>
      <c r="D40" t="s" s="9">
        <v>110</v>
      </c>
      <c r="E40" t="s" s="8">
        <v>135</v>
      </c>
      <c r="F40" s="18">
        <v>306180</v>
      </c>
      <c r="G40" s="11">
        <v>1044</v>
      </c>
      <c r="H40" t="s" s="8">
        <v>136</v>
      </c>
      <c r="I40" t="s" s="8">
        <v>14</v>
      </c>
      <c r="J40" s="5"/>
    </row>
    <row r="41" ht="39.4" customHeight="1">
      <c r="A41" t="s" s="16">
        <v>39</v>
      </c>
      <c r="B41" t="s" s="7">
        <v>137</v>
      </c>
      <c r="C41" t="s" s="13">
        <v>98</v>
      </c>
      <c r="D41" t="s" s="14">
        <v>110</v>
      </c>
      <c r="E41" t="s" s="13">
        <v>138</v>
      </c>
      <c r="F41" s="17">
        <v>292000</v>
      </c>
      <c r="G41" s="15">
        <v>1004</v>
      </c>
      <c r="H41" t="s" s="13">
        <v>139</v>
      </c>
      <c r="I41" t="s" s="13">
        <v>14</v>
      </c>
      <c r="J41" s="5"/>
    </row>
    <row r="42" ht="39.4" customHeight="1">
      <c r="A42" s="6"/>
      <c r="B42" t="s" s="7">
        <v>140</v>
      </c>
      <c r="C42" t="s" s="8">
        <v>64</v>
      </c>
      <c r="D42" t="s" s="9">
        <v>110</v>
      </c>
      <c r="E42" t="s" s="8">
        <v>141</v>
      </c>
      <c r="F42" s="18">
        <v>280000</v>
      </c>
      <c r="G42" s="11">
        <v>1302</v>
      </c>
      <c r="H42" t="s" s="8">
        <v>142</v>
      </c>
      <c r="I42" t="s" s="8">
        <v>14</v>
      </c>
      <c r="J42" s="5"/>
    </row>
    <row r="43" ht="39.4" customHeight="1">
      <c r="A43" s="12"/>
      <c r="B43" t="s" s="7">
        <v>143</v>
      </c>
      <c r="C43" t="s" s="13">
        <v>28</v>
      </c>
      <c r="D43" t="s" s="14">
        <v>110</v>
      </c>
      <c r="E43" t="s" s="13">
        <v>144</v>
      </c>
      <c r="F43" s="17">
        <v>261900</v>
      </c>
      <c r="G43" s="15">
        <v>1004</v>
      </c>
      <c r="H43" t="s" s="13">
        <v>139</v>
      </c>
      <c r="I43" t="s" s="13">
        <v>100</v>
      </c>
      <c r="J43" s="5"/>
    </row>
    <row r="44" ht="39.4" customHeight="1">
      <c r="A44" s="6"/>
      <c r="B44" t="s" s="7">
        <v>145</v>
      </c>
      <c r="C44" t="s" s="8">
        <v>64</v>
      </c>
      <c r="D44" t="s" s="9">
        <v>110</v>
      </c>
      <c r="E44" t="s" s="8">
        <v>146</v>
      </c>
      <c r="F44" s="18">
        <v>121500</v>
      </c>
      <c r="G44" s="11">
        <v>635</v>
      </c>
      <c r="H44" t="s" s="8">
        <v>106</v>
      </c>
      <c r="I44" t="s" s="8">
        <v>14</v>
      </c>
      <c r="J44" s="5"/>
    </row>
    <row r="45" ht="39.4" customHeight="1">
      <c r="A45" s="12"/>
      <c r="B45" t="s" s="7">
        <v>147</v>
      </c>
      <c r="C45" t="s" s="13">
        <v>64</v>
      </c>
      <c r="D45" t="s" s="14">
        <v>148</v>
      </c>
      <c r="E45" t="s" s="13">
        <v>149</v>
      </c>
      <c r="F45" s="17">
        <v>394200</v>
      </c>
      <c r="G45" s="15">
        <v>1905</v>
      </c>
      <c r="H45" t="s" s="13">
        <v>150</v>
      </c>
      <c r="I45" t="s" s="13">
        <v>14</v>
      </c>
      <c r="J45" s="5"/>
    </row>
    <row r="46" ht="26.25" customHeight="1">
      <c r="A46" t="s" s="16">
        <v>39</v>
      </c>
      <c r="B46" t="s" s="7">
        <v>151</v>
      </c>
      <c r="C46" t="s" s="8">
        <v>152</v>
      </c>
      <c r="D46" t="s" s="9">
        <v>153</v>
      </c>
      <c r="E46" t="s" s="8">
        <v>154</v>
      </c>
      <c r="F46" s="10">
        <v>4500000</v>
      </c>
      <c r="G46" s="11">
        <v>17545</v>
      </c>
      <c r="H46" t="s" s="8">
        <v>155</v>
      </c>
      <c r="I46" t="s" s="8">
        <v>14</v>
      </c>
      <c r="J46" s="5"/>
    </row>
    <row r="47" ht="52.5" customHeight="1">
      <c r="A47" s="12"/>
      <c r="B47" t="s" s="7">
        <v>156</v>
      </c>
      <c r="C47" t="s" s="13">
        <v>157</v>
      </c>
      <c r="D47" t="s" s="14">
        <v>153</v>
      </c>
      <c r="E47" t="s" s="13">
        <v>158</v>
      </c>
      <c r="F47" s="10">
        <v>1837080</v>
      </c>
      <c r="G47" s="15">
        <v>14714</v>
      </c>
      <c r="H47" t="s" s="13">
        <v>159</v>
      </c>
      <c r="I47" t="s" s="13">
        <v>14</v>
      </c>
      <c r="J47" s="5"/>
    </row>
    <row r="48" ht="39.4" customHeight="1">
      <c r="A48" s="6"/>
      <c r="B48" t="s" s="7">
        <v>160</v>
      </c>
      <c r="C48" t="s" s="8">
        <v>161</v>
      </c>
      <c r="D48" t="s" s="9">
        <v>153</v>
      </c>
      <c r="E48" t="s" s="8">
        <v>162</v>
      </c>
      <c r="F48" s="10">
        <v>1600000</v>
      </c>
      <c r="G48" s="11">
        <v>1959</v>
      </c>
      <c r="H48" t="s" s="8">
        <v>163</v>
      </c>
      <c r="I48" t="s" s="8">
        <v>38</v>
      </c>
      <c r="J48" s="5"/>
    </row>
    <row r="49" ht="26.25" customHeight="1">
      <c r="A49" s="12"/>
      <c r="B49" t="s" s="7">
        <v>164</v>
      </c>
      <c r="C49" t="s" s="13">
        <v>90</v>
      </c>
      <c r="D49" t="s" s="14">
        <v>153</v>
      </c>
      <c r="E49" t="s" s="13">
        <v>165</v>
      </c>
      <c r="F49" s="10">
        <v>1300000</v>
      </c>
      <c r="G49" s="15">
        <v>5608</v>
      </c>
      <c r="H49" t="s" s="13">
        <v>26</v>
      </c>
      <c r="I49" t="s" s="13">
        <v>38</v>
      </c>
      <c r="J49" s="5"/>
    </row>
    <row r="50" ht="26.25" customHeight="1">
      <c r="A50" s="6"/>
      <c r="B50" t="s" s="7">
        <v>166</v>
      </c>
      <c r="C50" t="s" s="8">
        <v>45</v>
      </c>
      <c r="D50" t="s" s="9">
        <v>153</v>
      </c>
      <c r="E50" t="s" s="8">
        <v>167</v>
      </c>
      <c r="F50" s="10">
        <v>1300000</v>
      </c>
      <c r="G50" s="11">
        <v>14499</v>
      </c>
      <c r="H50" t="s" s="8">
        <v>168</v>
      </c>
      <c r="I50" t="s" s="8">
        <v>14</v>
      </c>
      <c r="J50" s="5"/>
    </row>
    <row r="51" ht="26.25" customHeight="1">
      <c r="A51" s="12"/>
      <c r="B51" t="s" s="7">
        <v>169</v>
      </c>
      <c r="C51" t="s" s="13">
        <v>64</v>
      </c>
      <c r="D51" t="s" s="14">
        <v>153</v>
      </c>
      <c r="E51" t="s" s="13">
        <v>170</v>
      </c>
      <c r="F51" s="17">
        <v>780000</v>
      </c>
      <c r="G51" s="15">
        <v>3606</v>
      </c>
      <c r="H51" t="s" s="13">
        <v>171</v>
      </c>
      <c r="I51" t="s" s="13">
        <v>14</v>
      </c>
      <c r="J51" s="5"/>
    </row>
    <row r="52" ht="26.25" customHeight="1">
      <c r="A52" t="s" s="16">
        <v>39</v>
      </c>
      <c r="B52" t="s" s="7">
        <v>172</v>
      </c>
      <c r="C52" t="s" s="8">
        <v>173</v>
      </c>
      <c r="D52" t="s" s="9">
        <v>153</v>
      </c>
      <c r="E52" t="s" s="8">
        <v>174</v>
      </c>
      <c r="F52" s="18">
        <v>550000</v>
      </c>
      <c r="G52" s="11">
        <v>1400</v>
      </c>
      <c r="H52" t="s" s="8">
        <v>55</v>
      </c>
      <c r="I52" t="s" s="8">
        <v>14</v>
      </c>
      <c r="J52" s="5"/>
    </row>
    <row r="53" ht="28.9" customHeight="1">
      <c r="A53" t="s" s="16">
        <v>39</v>
      </c>
      <c r="B53" t="s" s="7">
        <v>175</v>
      </c>
      <c r="C53" t="s" s="13">
        <v>173</v>
      </c>
      <c r="D53" t="s" s="14">
        <v>153</v>
      </c>
      <c r="E53" t="s" s="13">
        <v>176</v>
      </c>
      <c r="F53" s="17">
        <v>550000</v>
      </c>
      <c r="G53" s="15">
        <v>1400</v>
      </c>
      <c r="H53" t="s" s="13">
        <v>55</v>
      </c>
      <c r="I53" t="s" s="13">
        <v>14</v>
      </c>
      <c r="J53" s="5"/>
    </row>
    <row r="54" ht="28.9" customHeight="1">
      <c r="A54" s="6"/>
      <c r="B54" t="s" s="7">
        <v>177</v>
      </c>
      <c r="C54" t="s" s="8">
        <v>90</v>
      </c>
      <c r="D54" t="s" s="9">
        <v>153</v>
      </c>
      <c r="E54" t="s" s="8">
        <v>178</v>
      </c>
      <c r="F54" s="18">
        <v>520000</v>
      </c>
      <c r="G54" s="11">
        <v>1302</v>
      </c>
      <c r="H54" t="s" s="8">
        <v>179</v>
      </c>
      <c r="I54" t="s" s="8">
        <v>14</v>
      </c>
      <c r="J54" s="5"/>
    </row>
    <row r="55" ht="28.9" customHeight="1">
      <c r="A55" s="12"/>
      <c r="B55" t="s" s="7">
        <v>180</v>
      </c>
      <c r="C55" t="s" s="13">
        <v>28</v>
      </c>
      <c r="D55" t="s" s="14">
        <v>153</v>
      </c>
      <c r="E55" t="s" s="13">
        <v>181</v>
      </c>
      <c r="F55" s="17">
        <v>189900</v>
      </c>
      <c r="G55" s="15">
        <v>743</v>
      </c>
      <c r="H55" t="s" s="13">
        <v>77</v>
      </c>
      <c r="I55" t="s" s="13">
        <v>100</v>
      </c>
      <c r="J55" s="5"/>
    </row>
    <row r="56" ht="28.9" customHeight="1">
      <c r="A56" s="6"/>
      <c r="B56" t="s" s="7">
        <v>182</v>
      </c>
      <c r="C56" t="s" s="8">
        <v>28</v>
      </c>
      <c r="D56" t="s" s="9">
        <v>153</v>
      </c>
      <c r="E56" t="s" s="8">
        <v>181</v>
      </c>
      <c r="F56" s="18">
        <v>189900</v>
      </c>
      <c r="G56" s="11">
        <v>743</v>
      </c>
      <c r="H56" t="s" s="8">
        <v>77</v>
      </c>
      <c r="I56" t="s" s="8">
        <v>100</v>
      </c>
      <c r="J56" s="5"/>
    </row>
    <row r="57" ht="26.25" customHeight="1">
      <c r="A57" s="12"/>
      <c r="B57" t="s" s="7">
        <v>183</v>
      </c>
      <c r="C57" t="s" s="13">
        <v>161</v>
      </c>
      <c r="D57" t="s" s="14">
        <v>184</v>
      </c>
      <c r="E57" t="s" s="13">
        <v>185</v>
      </c>
      <c r="F57" s="10">
        <v>3510000</v>
      </c>
      <c r="G57" s="15">
        <v>6303</v>
      </c>
      <c r="H57" t="s" s="13">
        <v>26</v>
      </c>
      <c r="I57" t="s" s="13">
        <v>38</v>
      </c>
      <c r="J57" s="5"/>
    </row>
    <row r="58" ht="26.25" customHeight="1">
      <c r="A58" s="6"/>
      <c r="B58" t="s" s="7">
        <v>186</v>
      </c>
      <c r="C58" t="s" s="8">
        <v>187</v>
      </c>
      <c r="D58" t="s" s="9">
        <v>184</v>
      </c>
      <c r="E58" t="s" s="8">
        <v>188</v>
      </c>
      <c r="F58" s="10">
        <v>3500000</v>
      </c>
      <c r="G58" s="11">
        <v>3348</v>
      </c>
      <c r="H58" t="s" s="8">
        <v>189</v>
      </c>
      <c r="I58" t="s" s="8">
        <v>38</v>
      </c>
      <c r="J58" s="5"/>
    </row>
    <row r="59" ht="39.4" customHeight="1">
      <c r="A59" s="12"/>
      <c r="B59" t="s" s="7">
        <v>190</v>
      </c>
      <c r="C59" t="s" s="13">
        <v>61</v>
      </c>
      <c r="D59" t="s" s="14">
        <v>184</v>
      </c>
      <c r="E59" t="s" s="13">
        <v>191</v>
      </c>
      <c r="F59" s="10">
        <v>2970000</v>
      </c>
      <c r="G59" s="15">
        <v>5403</v>
      </c>
      <c r="H59" t="s" s="13">
        <v>26</v>
      </c>
      <c r="I59" t="s" s="13">
        <v>38</v>
      </c>
      <c r="J59" s="5"/>
    </row>
    <row r="60" ht="39.4" customHeight="1">
      <c r="A60" s="6"/>
      <c r="B60" t="s" s="7">
        <v>192</v>
      </c>
      <c r="C60" t="s" s="8">
        <v>134</v>
      </c>
      <c r="D60" t="s" s="9">
        <v>184</v>
      </c>
      <c r="E60" t="s" s="8">
        <v>193</v>
      </c>
      <c r="F60" s="10">
        <v>1440000</v>
      </c>
      <c r="G60" s="11">
        <v>2303</v>
      </c>
      <c r="H60" t="s" s="8">
        <v>86</v>
      </c>
      <c r="I60" t="s" s="8">
        <v>38</v>
      </c>
      <c r="J60" s="5"/>
    </row>
    <row r="61" ht="26.25" customHeight="1">
      <c r="A61" s="12"/>
      <c r="B61" t="s" s="7">
        <v>194</v>
      </c>
      <c r="C61" t="s" s="13">
        <v>195</v>
      </c>
      <c r="D61" t="s" s="14">
        <v>184</v>
      </c>
      <c r="E61" t="s" s="13">
        <v>196</v>
      </c>
      <c r="F61" s="10">
        <v>1395000</v>
      </c>
      <c r="G61" s="15">
        <v>1808</v>
      </c>
      <c r="H61" t="s" s="13">
        <v>197</v>
      </c>
      <c r="I61" t="s" s="13">
        <v>38</v>
      </c>
      <c r="J61" s="5"/>
    </row>
    <row r="62" ht="39.4" customHeight="1">
      <c r="A62" s="6"/>
      <c r="B62" t="s" s="7">
        <v>198</v>
      </c>
      <c r="C62" t="s" s="8">
        <v>199</v>
      </c>
      <c r="D62" t="s" s="9">
        <v>184</v>
      </c>
      <c r="E62" t="s" s="8">
        <v>200</v>
      </c>
      <c r="F62" s="10">
        <v>1093500</v>
      </c>
      <c r="G62" s="11">
        <v>1980</v>
      </c>
      <c r="H62" t="s" s="8">
        <v>86</v>
      </c>
      <c r="I62" t="s" s="8">
        <v>38</v>
      </c>
      <c r="J62" s="5"/>
    </row>
    <row r="63" ht="26.25" customHeight="1">
      <c r="A63" s="12"/>
      <c r="B63" t="s" s="7">
        <v>201</v>
      </c>
      <c r="C63" t="s" s="13">
        <v>173</v>
      </c>
      <c r="D63" t="s" s="14">
        <v>184</v>
      </c>
      <c r="E63" t="s" s="13">
        <v>202</v>
      </c>
      <c r="F63" s="10">
        <v>911700</v>
      </c>
      <c r="G63" s="15">
        <v>1862</v>
      </c>
      <c r="H63" t="s" s="13">
        <v>86</v>
      </c>
      <c r="I63" t="s" s="13">
        <v>38</v>
      </c>
      <c r="J63" s="5"/>
    </row>
    <row r="64" ht="39.4" customHeight="1">
      <c r="A64" s="6"/>
      <c r="B64" t="s" s="7">
        <v>203</v>
      </c>
      <c r="C64" t="s" s="8">
        <v>64</v>
      </c>
      <c r="D64" t="s" s="9">
        <v>184</v>
      </c>
      <c r="E64" t="s" s="8">
        <v>204</v>
      </c>
      <c r="F64" s="18">
        <v>680000</v>
      </c>
      <c r="G64" s="11">
        <v>840</v>
      </c>
      <c r="H64" t="s" s="8">
        <v>86</v>
      </c>
      <c r="I64" t="s" s="8">
        <v>38</v>
      </c>
      <c r="J64" s="5"/>
    </row>
    <row r="65" ht="39.4" customHeight="1">
      <c r="A65" s="12"/>
      <c r="B65" t="s" s="7">
        <v>205</v>
      </c>
      <c r="C65" t="s" s="13">
        <v>95</v>
      </c>
      <c r="D65" t="s" s="14">
        <v>206</v>
      </c>
      <c r="E65" t="s" s="13">
        <v>207</v>
      </c>
      <c r="F65" s="10">
        <v>3609000</v>
      </c>
      <c r="G65" s="15">
        <v>5145</v>
      </c>
      <c r="H65" t="s" s="13">
        <v>59</v>
      </c>
      <c r="I65" t="s" s="13">
        <v>38</v>
      </c>
      <c r="J65" s="5"/>
    </row>
    <row r="66" ht="39.4" customHeight="1">
      <c r="A66" s="6"/>
      <c r="B66" t="s" s="7">
        <v>208</v>
      </c>
      <c r="C66" t="s" s="8">
        <v>64</v>
      </c>
      <c r="D66" t="s" s="9">
        <v>209</v>
      </c>
      <c r="E66" t="s" s="8">
        <v>210</v>
      </c>
      <c r="F66" s="18">
        <v>405000</v>
      </c>
      <c r="G66" s="11">
        <v>1249</v>
      </c>
      <c r="H66" t="s" s="8">
        <v>86</v>
      </c>
      <c r="I66" t="s" s="8">
        <v>38</v>
      </c>
      <c r="J66" s="5"/>
    </row>
    <row r="67" ht="52.5" customHeight="1">
      <c r="A67" s="12"/>
      <c r="B67" t="s" s="7">
        <v>211</v>
      </c>
      <c r="C67" t="s" s="13">
        <v>119</v>
      </c>
      <c r="D67" t="s" s="14">
        <v>212</v>
      </c>
      <c r="E67" t="s" s="13">
        <v>213</v>
      </c>
      <c r="F67" s="10">
        <v>3150000</v>
      </c>
      <c r="G67" s="15">
        <v>194278</v>
      </c>
      <c r="H67" t="s" s="13">
        <v>214</v>
      </c>
      <c r="I67" t="s" s="13">
        <v>14</v>
      </c>
      <c r="J67" s="5"/>
    </row>
    <row r="68" ht="26.25" customHeight="1">
      <c r="A68" s="6"/>
      <c r="B68" t="s" s="7">
        <v>215</v>
      </c>
      <c r="C68" t="s" s="8">
        <v>41</v>
      </c>
      <c r="D68" t="s" s="9">
        <v>212</v>
      </c>
      <c r="E68" t="s" s="8">
        <v>216</v>
      </c>
      <c r="F68" s="18">
        <v>390000</v>
      </c>
      <c r="G68" s="11">
        <v>1400</v>
      </c>
      <c r="H68" t="s" s="8">
        <v>55</v>
      </c>
      <c r="I68" t="s" s="8">
        <v>38</v>
      </c>
      <c r="J68" s="5"/>
    </row>
    <row r="69" ht="39.4" customHeight="1">
      <c r="A69" s="12"/>
      <c r="B69" t="s" s="7">
        <v>217</v>
      </c>
      <c r="C69" t="s" s="13">
        <v>173</v>
      </c>
      <c r="D69" t="s" s="14">
        <v>212</v>
      </c>
      <c r="E69" t="s" s="13">
        <v>218</v>
      </c>
      <c r="F69" s="17">
        <v>360000</v>
      </c>
      <c r="G69" s="15">
        <v>2885</v>
      </c>
      <c r="H69" t="s" s="13">
        <v>219</v>
      </c>
      <c r="I69" t="s" s="13">
        <v>38</v>
      </c>
      <c r="J69" s="5"/>
    </row>
    <row r="70" ht="26.25" customHeight="1">
      <c r="A70" s="6"/>
      <c r="B70" t="s" s="7">
        <v>220</v>
      </c>
      <c r="C70" t="s" s="8">
        <v>36</v>
      </c>
      <c r="D70" t="s" s="9">
        <v>212</v>
      </c>
      <c r="E70" t="s" s="8">
        <v>221</v>
      </c>
      <c r="F70" s="18">
        <v>270000</v>
      </c>
      <c r="G70" s="11">
        <v>1400</v>
      </c>
      <c r="H70" t="s" s="8">
        <v>66</v>
      </c>
      <c r="I70" t="s" s="8">
        <v>38</v>
      </c>
      <c r="J70" s="5"/>
    </row>
    <row r="71" ht="26.25" customHeight="1">
      <c r="A71" s="12"/>
      <c r="B71" t="s" s="7">
        <v>222</v>
      </c>
      <c r="C71" t="s" s="13">
        <v>45</v>
      </c>
      <c r="D71" t="s" s="14">
        <v>212</v>
      </c>
      <c r="E71" t="s" s="13">
        <v>223</v>
      </c>
      <c r="F71" s="17">
        <v>238500</v>
      </c>
      <c r="G71" s="15">
        <v>1400</v>
      </c>
      <c r="H71" t="s" s="13">
        <v>66</v>
      </c>
      <c r="I71" t="s" s="13">
        <v>14</v>
      </c>
      <c r="J71" s="5"/>
    </row>
    <row r="72" ht="26.25" customHeight="1">
      <c r="A72" s="6"/>
      <c r="B72" t="s" s="7">
        <v>224</v>
      </c>
      <c r="C72" t="s" s="8">
        <v>95</v>
      </c>
      <c r="D72" t="s" s="9">
        <v>212</v>
      </c>
      <c r="E72" t="s" s="8">
        <v>225</v>
      </c>
      <c r="F72" s="18">
        <v>236196</v>
      </c>
      <c r="G72" s="11">
        <v>2336</v>
      </c>
      <c r="H72" t="s" s="8">
        <v>55</v>
      </c>
      <c r="I72" t="s" s="8">
        <v>14</v>
      </c>
      <c r="J72" s="5"/>
    </row>
    <row r="73" ht="26.25" customHeight="1">
      <c r="A73" s="12"/>
      <c r="B73" t="s" s="7">
        <v>226</v>
      </c>
      <c r="C73" t="s" s="13">
        <v>227</v>
      </c>
      <c r="D73" t="s" s="14">
        <v>228</v>
      </c>
      <c r="E73" t="s" s="13">
        <v>229</v>
      </c>
      <c r="F73" s="17">
        <v>650000</v>
      </c>
      <c r="G73" s="15">
        <v>6000</v>
      </c>
      <c r="H73" t="s" s="13">
        <v>26</v>
      </c>
      <c r="I73" t="s" s="13">
        <v>14</v>
      </c>
      <c r="J73" s="5"/>
    </row>
    <row r="74" ht="39.4" customHeight="1">
      <c r="A74" s="6"/>
      <c r="B74" t="s" s="7">
        <v>230</v>
      </c>
      <c r="C74" t="s" s="8">
        <v>231</v>
      </c>
      <c r="D74" t="s" s="9">
        <v>228</v>
      </c>
      <c r="E74" t="s" s="8">
        <v>232</v>
      </c>
      <c r="F74" s="18">
        <v>332100</v>
      </c>
      <c r="G74" s="11">
        <v>2200</v>
      </c>
      <c r="H74" t="s" s="8">
        <v>233</v>
      </c>
      <c r="I74" t="s" s="8">
        <v>38</v>
      </c>
      <c r="J74" s="5"/>
    </row>
    <row r="75" ht="39.4" customHeight="1">
      <c r="A75" s="12"/>
      <c r="B75" t="s" s="7">
        <v>234</v>
      </c>
      <c r="C75" t="s" s="13">
        <v>45</v>
      </c>
      <c r="D75" t="s" s="14">
        <v>228</v>
      </c>
      <c r="E75" t="s" s="13">
        <v>235</v>
      </c>
      <c r="F75" s="17">
        <v>267300</v>
      </c>
      <c r="G75" s="15">
        <v>1432</v>
      </c>
      <c r="H75" t="s" s="13">
        <v>66</v>
      </c>
      <c r="I75" t="s" s="13">
        <v>38</v>
      </c>
      <c r="J75" s="5"/>
    </row>
    <row r="76" ht="39.4" customHeight="1">
      <c r="A76" s="6"/>
      <c r="B76" t="s" s="7">
        <v>236</v>
      </c>
      <c r="C76" t="s" s="8">
        <v>237</v>
      </c>
      <c r="D76" t="s" s="9">
        <v>238</v>
      </c>
      <c r="E76" t="s" s="8">
        <v>239</v>
      </c>
      <c r="F76" s="10">
        <v>2250000</v>
      </c>
      <c r="G76" s="11">
        <v>3746</v>
      </c>
      <c r="H76" t="s" s="8">
        <v>240</v>
      </c>
      <c r="I76" t="s" s="8">
        <v>38</v>
      </c>
      <c r="J76" s="5"/>
    </row>
    <row r="77" ht="39.4" customHeight="1">
      <c r="A77" s="12"/>
      <c r="B77" t="s" s="7">
        <v>241</v>
      </c>
      <c r="C77" t="s" s="13">
        <v>242</v>
      </c>
      <c r="D77" t="s" s="14">
        <v>238</v>
      </c>
      <c r="E77" t="s" s="13">
        <v>243</v>
      </c>
      <c r="F77" s="10">
        <v>972000</v>
      </c>
      <c r="G77" s="15">
        <v>6025</v>
      </c>
      <c r="H77" t="s" s="13">
        <v>26</v>
      </c>
      <c r="I77" t="s" s="13">
        <v>38</v>
      </c>
      <c r="J77" s="5"/>
    </row>
    <row r="78" ht="39.4" customHeight="1">
      <c r="A78" s="6"/>
      <c r="B78" t="s" s="7">
        <v>244</v>
      </c>
      <c r="C78" t="s" s="8">
        <v>173</v>
      </c>
      <c r="D78" t="s" s="9">
        <v>238</v>
      </c>
      <c r="E78" t="s" s="8">
        <v>245</v>
      </c>
      <c r="F78" s="18">
        <v>720000</v>
      </c>
      <c r="G78" s="11">
        <v>1302</v>
      </c>
      <c r="H78" t="s" s="8">
        <v>246</v>
      </c>
      <c r="I78" t="s" s="8">
        <v>14</v>
      </c>
      <c r="J78" s="5"/>
    </row>
    <row r="79" ht="39.4" customHeight="1">
      <c r="A79" s="12"/>
      <c r="B79" t="s" s="7">
        <v>247</v>
      </c>
      <c r="C79" t="s" s="13">
        <v>49</v>
      </c>
      <c r="D79" t="s" s="14">
        <v>238</v>
      </c>
      <c r="E79" t="s" s="13">
        <v>248</v>
      </c>
      <c r="F79" s="17">
        <v>675000</v>
      </c>
      <c r="G79" s="15">
        <v>1173</v>
      </c>
      <c r="H79" t="s" s="13">
        <v>249</v>
      </c>
      <c r="I79" t="s" s="13">
        <v>14</v>
      </c>
      <c r="J79" s="5"/>
    </row>
    <row r="80" ht="26.25" customHeight="1">
      <c r="A80" s="6"/>
      <c r="B80" t="s" s="7">
        <v>250</v>
      </c>
      <c r="C80" t="s" s="8">
        <v>251</v>
      </c>
      <c r="D80" t="s" s="9">
        <v>238</v>
      </c>
      <c r="E80" t="s" s="8">
        <v>252</v>
      </c>
      <c r="F80" s="18">
        <v>558000</v>
      </c>
      <c r="G80" s="11">
        <v>1315</v>
      </c>
      <c r="H80" t="s" s="8">
        <v>51</v>
      </c>
      <c r="I80" t="s" s="8">
        <v>38</v>
      </c>
      <c r="J80" s="5"/>
    </row>
    <row r="81" ht="26.25" customHeight="1">
      <c r="A81" t="s" s="16">
        <v>39</v>
      </c>
      <c r="B81" t="s" s="7">
        <v>253</v>
      </c>
      <c r="C81" t="s" s="13">
        <v>254</v>
      </c>
      <c r="D81" t="s" s="14">
        <v>238</v>
      </c>
      <c r="E81" t="s" s="13">
        <v>255</v>
      </c>
      <c r="F81" s="17">
        <v>480000</v>
      </c>
      <c r="G81" s="15">
        <v>1302</v>
      </c>
      <c r="H81" t="s" s="13">
        <v>123</v>
      </c>
      <c r="I81" t="s" s="13">
        <v>14</v>
      </c>
      <c r="J81" s="5"/>
    </row>
    <row r="82" ht="26.25" customHeight="1">
      <c r="A82" s="6"/>
      <c r="B82" t="s" s="7">
        <v>256</v>
      </c>
      <c r="C82" t="s" s="8">
        <v>10</v>
      </c>
      <c r="D82" t="s" s="9">
        <v>238</v>
      </c>
      <c r="E82" t="s" s="8">
        <v>257</v>
      </c>
      <c r="F82" s="18">
        <v>473040</v>
      </c>
      <c r="G82" s="11">
        <v>1668</v>
      </c>
      <c r="H82" t="s" s="8">
        <v>55</v>
      </c>
      <c r="I82" t="s" s="8">
        <v>38</v>
      </c>
      <c r="J82" s="5"/>
    </row>
    <row r="83" ht="26.25" customHeight="1">
      <c r="A83" t="s" s="16">
        <v>39</v>
      </c>
      <c r="B83" t="s" s="7">
        <v>258</v>
      </c>
      <c r="C83" t="s" s="13">
        <v>259</v>
      </c>
      <c r="D83" t="s" s="14">
        <v>238</v>
      </c>
      <c r="E83" t="s" s="13">
        <v>260</v>
      </c>
      <c r="F83" s="17">
        <v>470000</v>
      </c>
      <c r="G83" s="15">
        <v>1130</v>
      </c>
      <c r="H83" t="s" s="13">
        <v>51</v>
      </c>
      <c r="I83" t="s" s="13">
        <v>14</v>
      </c>
      <c r="J83" s="5"/>
    </row>
    <row r="84" ht="26.25" customHeight="1">
      <c r="A84" t="s" s="16">
        <v>39</v>
      </c>
      <c r="B84" t="s" s="7">
        <v>261</v>
      </c>
      <c r="C84" t="s" s="8">
        <v>119</v>
      </c>
      <c r="D84" t="s" s="9">
        <v>238</v>
      </c>
      <c r="E84" t="s" s="8">
        <v>262</v>
      </c>
      <c r="F84" s="18">
        <v>405000</v>
      </c>
      <c r="G84" s="11">
        <v>775</v>
      </c>
      <c r="H84" t="s" s="8">
        <v>55</v>
      </c>
      <c r="I84" t="s" s="8">
        <v>38</v>
      </c>
      <c r="J84" s="5"/>
    </row>
    <row r="85" ht="26.25" customHeight="1">
      <c r="A85" s="12"/>
      <c r="B85" t="s" s="7">
        <v>263</v>
      </c>
      <c r="C85" t="s" s="13">
        <v>57</v>
      </c>
      <c r="D85" t="s" s="14">
        <v>238</v>
      </c>
      <c r="E85" t="s" s="13">
        <v>264</v>
      </c>
      <c r="F85" s="17">
        <v>378000</v>
      </c>
      <c r="G85" s="15">
        <v>770</v>
      </c>
      <c r="H85" t="s" s="13">
        <v>55</v>
      </c>
      <c r="I85" t="s" s="13">
        <v>38</v>
      </c>
      <c r="J85" s="5"/>
    </row>
    <row r="86" ht="26.25" customHeight="1">
      <c r="A86" t="s" s="16">
        <v>39</v>
      </c>
      <c r="B86" t="s" s="7">
        <v>265</v>
      </c>
      <c r="C86" t="s" s="8">
        <v>119</v>
      </c>
      <c r="D86" t="s" s="9">
        <v>238</v>
      </c>
      <c r="E86" t="s" s="8">
        <v>266</v>
      </c>
      <c r="F86" s="18">
        <v>329000</v>
      </c>
      <c r="G86" s="11">
        <v>1001</v>
      </c>
      <c r="H86" t="s" s="8">
        <v>139</v>
      </c>
      <c r="I86" t="s" s="8">
        <v>14</v>
      </c>
      <c r="J86" s="5"/>
    </row>
    <row r="87" ht="26.25" customHeight="1">
      <c r="A87" s="12"/>
      <c r="B87" t="s" s="7">
        <v>267</v>
      </c>
      <c r="C87" t="s" s="13">
        <v>10</v>
      </c>
      <c r="D87" t="s" s="14">
        <v>238</v>
      </c>
      <c r="E87" t="s" s="13">
        <v>268</v>
      </c>
      <c r="F87" s="17">
        <v>320000</v>
      </c>
      <c r="G87" s="15">
        <v>947</v>
      </c>
      <c r="H87" t="s" s="13">
        <v>86</v>
      </c>
      <c r="I87" t="s" s="13">
        <v>14</v>
      </c>
      <c r="J87" s="5"/>
    </row>
    <row r="88" ht="26.25" customHeight="1">
      <c r="A88" s="6"/>
      <c r="B88" t="s" s="7">
        <v>269</v>
      </c>
      <c r="C88" t="s" s="8">
        <v>152</v>
      </c>
      <c r="D88" t="s" s="9">
        <v>238</v>
      </c>
      <c r="E88" t="s" s="8">
        <v>268</v>
      </c>
      <c r="F88" s="18">
        <v>307800</v>
      </c>
      <c r="G88" s="11">
        <v>1141</v>
      </c>
      <c r="H88" t="s" s="8">
        <v>86</v>
      </c>
      <c r="I88" t="s" s="8">
        <v>14</v>
      </c>
      <c r="J88" s="5"/>
    </row>
    <row r="89" ht="26.25" customHeight="1">
      <c r="A89" s="12"/>
      <c r="B89" t="s" s="7">
        <v>270</v>
      </c>
      <c r="C89" t="s" s="13">
        <v>259</v>
      </c>
      <c r="D89" t="s" s="14">
        <v>238</v>
      </c>
      <c r="E89" t="s" s="13">
        <v>271</v>
      </c>
      <c r="F89" s="17">
        <v>306000</v>
      </c>
      <c r="G89" s="15">
        <v>1092</v>
      </c>
      <c r="H89" t="s" s="13">
        <v>80</v>
      </c>
      <c r="I89" t="s" s="13">
        <v>14</v>
      </c>
      <c r="J89" s="5"/>
    </row>
    <row r="90" ht="26.25" customHeight="1">
      <c r="A90" s="6"/>
      <c r="B90" t="s" s="7">
        <v>272</v>
      </c>
      <c r="C90" t="s" s="8">
        <v>134</v>
      </c>
      <c r="D90" t="s" s="9">
        <v>238</v>
      </c>
      <c r="E90" t="s" s="8">
        <v>273</v>
      </c>
      <c r="F90" s="18">
        <v>300000</v>
      </c>
      <c r="G90" s="11">
        <v>893</v>
      </c>
      <c r="H90" t="s" s="8">
        <v>80</v>
      </c>
      <c r="I90" t="s" s="8">
        <v>14</v>
      </c>
      <c r="J90" s="5"/>
    </row>
    <row r="91" ht="26.25" customHeight="1">
      <c r="A91" s="12"/>
      <c r="B91" t="s" s="7">
        <v>274</v>
      </c>
      <c r="C91" t="s" s="13">
        <v>119</v>
      </c>
      <c r="D91" t="s" s="14">
        <v>238</v>
      </c>
      <c r="E91" t="s" s="13">
        <v>275</v>
      </c>
      <c r="F91" s="17">
        <v>290000</v>
      </c>
      <c r="G91" s="15">
        <v>840</v>
      </c>
      <c r="H91" t="s" s="13">
        <v>80</v>
      </c>
      <c r="I91" t="s" s="13">
        <v>14</v>
      </c>
      <c r="J91" s="5"/>
    </row>
    <row r="92" ht="26.25" customHeight="1">
      <c r="A92" s="6"/>
      <c r="B92" t="s" s="7">
        <v>276</v>
      </c>
      <c r="C92" t="s" s="8">
        <v>64</v>
      </c>
      <c r="D92" t="s" s="9">
        <v>238</v>
      </c>
      <c r="E92" t="s" s="8">
        <v>277</v>
      </c>
      <c r="F92" s="18">
        <v>288000</v>
      </c>
      <c r="G92" s="11">
        <v>1023</v>
      </c>
      <c r="H92" t="s" s="8">
        <v>86</v>
      </c>
      <c r="I92" t="s" s="8">
        <v>14</v>
      </c>
      <c r="J92" s="5"/>
    </row>
    <row r="93" ht="26.25" customHeight="1">
      <c r="A93" s="12"/>
      <c r="B93" t="s" s="7">
        <v>278</v>
      </c>
      <c r="C93" t="s" s="13">
        <v>134</v>
      </c>
      <c r="D93" t="s" s="14">
        <v>238</v>
      </c>
      <c r="E93" t="s" s="13">
        <v>279</v>
      </c>
      <c r="F93" s="17">
        <v>275400</v>
      </c>
      <c r="G93" s="15">
        <v>926</v>
      </c>
      <c r="H93" t="s" s="13">
        <v>280</v>
      </c>
      <c r="I93" t="s" s="13">
        <v>100</v>
      </c>
      <c r="J93" s="5"/>
    </row>
    <row r="94" ht="26.25" customHeight="1">
      <c r="A94" s="6"/>
      <c r="B94" t="s" s="7">
        <v>281</v>
      </c>
      <c r="C94" t="s" s="8">
        <v>95</v>
      </c>
      <c r="D94" t="s" s="9">
        <v>238</v>
      </c>
      <c r="E94" t="s" s="8">
        <v>282</v>
      </c>
      <c r="F94" s="18">
        <v>252000</v>
      </c>
      <c r="G94" s="11">
        <v>872</v>
      </c>
      <c r="H94" t="s" s="8">
        <v>80</v>
      </c>
      <c r="I94" t="s" s="8">
        <v>14</v>
      </c>
      <c r="J94" s="5"/>
    </row>
    <row r="95" ht="26.25" customHeight="1">
      <c r="A95" s="12"/>
      <c r="B95" t="s" s="7">
        <v>283</v>
      </c>
      <c r="C95" t="s" s="13">
        <v>82</v>
      </c>
      <c r="D95" t="s" s="14">
        <v>238</v>
      </c>
      <c r="E95" t="s" s="13">
        <v>284</v>
      </c>
      <c r="F95" s="17">
        <v>252000</v>
      </c>
      <c r="G95" s="15">
        <v>915</v>
      </c>
      <c r="H95" t="s" s="13">
        <v>86</v>
      </c>
      <c r="I95" t="s" s="13">
        <v>14</v>
      </c>
      <c r="J95" s="5"/>
    </row>
    <row r="96" ht="26.25" customHeight="1">
      <c r="A96" t="s" s="16">
        <v>39</v>
      </c>
      <c r="B96" t="s" s="7">
        <v>285</v>
      </c>
      <c r="C96" t="s" s="8">
        <v>119</v>
      </c>
      <c r="D96" t="s" s="9">
        <v>238</v>
      </c>
      <c r="E96" t="s" s="8">
        <v>286</v>
      </c>
      <c r="F96" s="18">
        <v>250000</v>
      </c>
      <c r="G96" s="11">
        <v>334</v>
      </c>
      <c r="H96" t="s" s="8">
        <v>287</v>
      </c>
      <c r="I96" t="s" s="8">
        <v>14</v>
      </c>
      <c r="J96" s="5"/>
    </row>
    <row r="97" ht="26.25" customHeight="1">
      <c r="A97" s="12"/>
      <c r="B97" t="s" s="7">
        <v>288</v>
      </c>
      <c r="C97" t="s" s="13">
        <v>95</v>
      </c>
      <c r="D97" t="s" s="14">
        <v>238</v>
      </c>
      <c r="E97" t="s" s="13">
        <v>289</v>
      </c>
      <c r="F97" s="17">
        <v>229500</v>
      </c>
      <c r="G97" s="15">
        <v>624</v>
      </c>
      <c r="H97" t="s" s="13">
        <v>290</v>
      </c>
      <c r="I97" t="s" s="13">
        <v>14</v>
      </c>
      <c r="J97" s="5"/>
    </row>
    <row r="98" ht="39.4" customHeight="1">
      <c r="A98" s="6"/>
      <c r="B98" t="s" s="7">
        <v>291</v>
      </c>
      <c r="C98" t="s" s="8">
        <v>64</v>
      </c>
      <c r="D98" t="s" s="9">
        <v>238</v>
      </c>
      <c r="E98" t="s" s="8">
        <v>292</v>
      </c>
      <c r="F98" s="18">
        <v>218700</v>
      </c>
      <c r="G98" s="11">
        <v>1012</v>
      </c>
      <c r="H98" t="s" s="8">
        <v>139</v>
      </c>
      <c r="I98" t="s" s="8">
        <v>38</v>
      </c>
      <c r="J98" s="5"/>
    </row>
    <row r="99" ht="26.25" customHeight="1">
      <c r="A99" t="s" s="16">
        <v>39</v>
      </c>
      <c r="B99" t="s" s="7">
        <v>293</v>
      </c>
      <c r="C99" t="s" s="13">
        <v>53</v>
      </c>
      <c r="D99" t="s" s="14">
        <v>238</v>
      </c>
      <c r="E99" t="s" s="13">
        <v>294</v>
      </c>
      <c r="F99" s="17">
        <v>210600</v>
      </c>
      <c r="G99" s="15">
        <v>1033</v>
      </c>
      <c r="H99" t="s" s="13">
        <v>139</v>
      </c>
      <c r="I99" t="s" s="13">
        <v>38</v>
      </c>
      <c r="J99" s="5"/>
    </row>
    <row r="100" ht="26.25" customHeight="1">
      <c r="A100" s="6"/>
      <c r="B100" t="s" s="7">
        <v>295</v>
      </c>
      <c r="C100" t="s" s="8">
        <v>61</v>
      </c>
      <c r="D100" t="s" s="9">
        <v>238</v>
      </c>
      <c r="E100" t="s" s="8">
        <v>296</v>
      </c>
      <c r="F100" s="18">
        <v>210000</v>
      </c>
      <c r="G100" s="11">
        <v>829</v>
      </c>
      <c r="H100" t="s" s="8">
        <v>297</v>
      </c>
      <c r="I100" t="s" s="8">
        <v>14</v>
      </c>
      <c r="J100" s="5"/>
    </row>
    <row r="101" ht="26.25" customHeight="1">
      <c r="A101" s="12"/>
      <c r="B101" t="s" s="7">
        <v>298</v>
      </c>
      <c r="C101" t="s" s="13">
        <v>187</v>
      </c>
      <c r="D101" t="s" s="14">
        <v>238</v>
      </c>
      <c r="E101" t="s" s="13">
        <v>299</v>
      </c>
      <c r="F101" s="17">
        <v>180000</v>
      </c>
      <c r="G101" s="15">
        <v>840</v>
      </c>
      <c r="H101" t="s" s="13">
        <v>150</v>
      </c>
      <c r="I101" t="s" s="13">
        <v>14</v>
      </c>
      <c r="J101" s="5"/>
    </row>
    <row r="102" ht="26.25" customHeight="1">
      <c r="A102" s="6"/>
      <c r="B102" t="s" s="7">
        <v>300</v>
      </c>
      <c r="C102" t="s" s="8">
        <v>53</v>
      </c>
      <c r="D102" t="s" s="9">
        <v>238</v>
      </c>
      <c r="E102" t="s" s="8">
        <v>301</v>
      </c>
      <c r="F102" s="18">
        <v>165000</v>
      </c>
      <c r="G102" s="11">
        <v>657</v>
      </c>
      <c r="H102" t="s" s="8">
        <v>80</v>
      </c>
      <c r="I102" t="s" s="8">
        <v>100</v>
      </c>
      <c r="J102" s="5"/>
    </row>
    <row r="103" ht="39.4" customHeight="1">
      <c r="A103" s="12"/>
      <c r="B103" t="s" s="7">
        <v>302</v>
      </c>
      <c r="C103" t="s" s="13">
        <v>10</v>
      </c>
      <c r="D103" t="s" s="14">
        <v>303</v>
      </c>
      <c r="E103" t="s" s="13">
        <v>304</v>
      </c>
      <c r="F103" s="10">
        <v>2106000</v>
      </c>
      <c r="G103" s="15">
        <v>1259</v>
      </c>
      <c r="H103" t="s" s="13">
        <v>305</v>
      </c>
      <c r="I103" t="s" s="13">
        <v>38</v>
      </c>
      <c r="J103" s="5"/>
    </row>
    <row r="104" ht="39.4" customHeight="1">
      <c r="A104" s="6"/>
      <c r="B104" t="s" s="7">
        <v>306</v>
      </c>
      <c r="C104" t="s" s="8">
        <v>199</v>
      </c>
      <c r="D104" t="s" s="9">
        <v>303</v>
      </c>
      <c r="E104" t="s" s="8">
        <v>307</v>
      </c>
      <c r="F104" s="10">
        <v>1822500</v>
      </c>
      <c r="G104" s="11">
        <v>3477</v>
      </c>
      <c r="H104" t="s" s="8">
        <v>308</v>
      </c>
      <c r="I104" t="s" s="8">
        <v>38</v>
      </c>
      <c r="J104" s="5"/>
    </row>
    <row r="105" ht="39.4" customHeight="1">
      <c r="A105" s="12"/>
      <c r="B105" t="s" s="7">
        <v>309</v>
      </c>
      <c r="C105" t="s" s="13">
        <v>134</v>
      </c>
      <c r="D105" t="s" s="14">
        <v>303</v>
      </c>
      <c r="E105" t="s" s="13">
        <v>310</v>
      </c>
      <c r="F105" s="10">
        <v>1620000</v>
      </c>
      <c r="G105" s="15">
        <v>3196</v>
      </c>
      <c r="H105" t="s" s="13">
        <v>171</v>
      </c>
      <c r="I105" t="s" s="13">
        <v>14</v>
      </c>
      <c r="J105" s="5"/>
    </row>
    <row r="106" ht="39.4" customHeight="1">
      <c r="A106" s="6"/>
      <c r="B106" t="s" s="7">
        <v>311</v>
      </c>
      <c r="C106" t="s" s="8">
        <v>10</v>
      </c>
      <c r="D106" t="s" s="9">
        <v>303</v>
      </c>
      <c r="E106" t="s" s="8">
        <v>312</v>
      </c>
      <c r="F106" s="10">
        <v>1115370</v>
      </c>
      <c r="G106" s="11">
        <v>3100</v>
      </c>
      <c r="H106" t="s" s="8">
        <v>313</v>
      </c>
      <c r="I106" t="s" s="8">
        <v>38</v>
      </c>
      <c r="J106" s="5"/>
    </row>
    <row r="107" ht="52.5" customHeight="1">
      <c r="A107" s="12"/>
      <c r="B107" t="s" s="7">
        <v>314</v>
      </c>
      <c r="C107" t="s" s="13">
        <v>187</v>
      </c>
      <c r="D107" t="s" s="14">
        <v>303</v>
      </c>
      <c r="E107" t="s" s="13">
        <v>315</v>
      </c>
      <c r="F107" s="10">
        <v>1053000</v>
      </c>
      <c r="G107" s="15">
        <v>2282</v>
      </c>
      <c r="H107" t="s" s="13">
        <v>316</v>
      </c>
      <c r="I107" t="s" s="13">
        <v>38</v>
      </c>
      <c r="J107" s="5"/>
    </row>
    <row r="108" ht="39.4" customHeight="1">
      <c r="A108" s="6"/>
      <c r="B108" t="s" s="7">
        <v>317</v>
      </c>
      <c r="C108" t="s" s="8">
        <v>318</v>
      </c>
      <c r="D108" t="s" s="9">
        <v>303</v>
      </c>
      <c r="E108" t="s" s="8">
        <v>319</v>
      </c>
      <c r="F108" s="18">
        <v>810000</v>
      </c>
      <c r="G108" s="11">
        <v>1506</v>
      </c>
      <c r="H108" t="s" s="8">
        <v>86</v>
      </c>
      <c r="I108" t="s" s="8">
        <v>38</v>
      </c>
      <c r="J108" s="5"/>
    </row>
    <row r="109" ht="39.4" customHeight="1">
      <c r="A109" s="12"/>
      <c r="B109" t="s" s="7">
        <v>320</v>
      </c>
      <c r="C109" t="s" s="13">
        <v>90</v>
      </c>
      <c r="D109" t="s" s="14">
        <v>303</v>
      </c>
      <c r="E109" t="s" s="13">
        <v>321</v>
      </c>
      <c r="F109" s="17">
        <v>765000</v>
      </c>
      <c r="G109" s="15">
        <v>1475</v>
      </c>
      <c r="H109" t="s" s="13">
        <v>86</v>
      </c>
      <c r="I109" t="s" s="13">
        <v>38</v>
      </c>
      <c r="J109" s="5"/>
    </row>
    <row r="110" ht="26.25" customHeight="1">
      <c r="A110" s="6"/>
      <c r="B110" t="s" s="7">
        <v>322</v>
      </c>
      <c r="C110" t="s" s="8">
        <v>134</v>
      </c>
      <c r="D110" t="s" s="9">
        <v>303</v>
      </c>
      <c r="E110" t="s" s="8">
        <v>323</v>
      </c>
      <c r="F110" s="18">
        <v>450000</v>
      </c>
      <c r="G110" s="11">
        <v>1098</v>
      </c>
      <c r="H110" t="s" s="8">
        <v>324</v>
      </c>
      <c r="I110" t="s" s="8">
        <v>14</v>
      </c>
      <c r="J110" s="5"/>
    </row>
    <row r="111" ht="39.4" customHeight="1">
      <c r="A111" s="12"/>
      <c r="B111" t="s" s="7">
        <v>325</v>
      </c>
      <c r="C111" t="s" s="13">
        <v>326</v>
      </c>
      <c r="D111" t="s" s="14">
        <v>327</v>
      </c>
      <c r="E111" t="s" s="13">
        <v>328</v>
      </c>
      <c r="F111" s="10">
        <v>18900000</v>
      </c>
      <c r="G111" s="15">
        <v>34018</v>
      </c>
      <c r="H111" t="s" s="13">
        <v>26</v>
      </c>
      <c r="I111" t="s" s="13">
        <v>14</v>
      </c>
      <c r="J111" s="5"/>
    </row>
    <row r="112" ht="52.5" customHeight="1">
      <c r="A112" s="6"/>
      <c r="B112" t="s" s="7">
        <v>329</v>
      </c>
      <c r="C112" t="s" s="8">
        <v>20</v>
      </c>
      <c r="D112" t="s" s="9">
        <v>327</v>
      </c>
      <c r="E112" t="s" s="8">
        <v>330</v>
      </c>
      <c r="F112" s="10">
        <v>6156000</v>
      </c>
      <c r="G112" s="11">
        <v>10876</v>
      </c>
      <c r="H112" t="s" s="8">
        <v>331</v>
      </c>
      <c r="I112" t="s" s="8">
        <v>38</v>
      </c>
      <c r="J112" s="5"/>
    </row>
    <row r="113" ht="39.4" customHeight="1">
      <c r="A113" s="12"/>
      <c r="B113" t="s" s="7">
        <v>332</v>
      </c>
      <c r="C113" t="s" s="13">
        <v>333</v>
      </c>
      <c r="D113" t="s" s="14">
        <v>334</v>
      </c>
      <c r="E113" t="s" s="13">
        <v>335</v>
      </c>
      <c r="F113" s="10">
        <v>2520000</v>
      </c>
      <c r="G113" s="15">
        <v>8794</v>
      </c>
      <c r="H113" t="s" s="13">
        <v>336</v>
      </c>
      <c r="I113" t="s" s="13">
        <v>14</v>
      </c>
      <c r="J113" s="5"/>
    </row>
    <row r="114" ht="39.4" customHeight="1">
      <c r="A114" s="6"/>
      <c r="B114" t="s" s="7">
        <v>337</v>
      </c>
      <c r="C114" t="s" s="8">
        <v>45</v>
      </c>
      <c r="D114" t="s" s="9">
        <v>334</v>
      </c>
      <c r="E114" t="s" s="8">
        <v>338</v>
      </c>
      <c r="F114" s="10">
        <v>1890000</v>
      </c>
      <c r="G114" s="11">
        <v>6243</v>
      </c>
      <c r="H114" t="s" s="8">
        <v>339</v>
      </c>
      <c r="I114" t="s" s="8">
        <v>38</v>
      </c>
      <c r="J114" s="5"/>
    </row>
    <row r="115" ht="26.25" customHeight="1">
      <c r="A115" t="s" s="16">
        <v>39</v>
      </c>
      <c r="B115" t="s" s="7">
        <v>340</v>
      </c>
      <c r="C115" t="s" s="13">
        <v>152</v>
      </c>
      <c r="D115" t="s" s="14">
        <v>334</v>
      </c>
      <c r="E115" t="s" s="13">
        <v>341</v>
      </c>
      <c r="F115" s="10">
        <v>1500000</v>
      </c>
      <c r="G115" s="15">
        <v>1540</v>
      </c>
      <c r="H115" t="s" s="13">
        <v>342</v>
      </c>
      <c r="I115" t="s" s="13">
        <v>38</v>
      </c>
      <c r="J115" s="5"/>
    </row>
    <row r="116" ht="26.25" customHeight="1">
      <c r="A116" s="6"/>
      <c r="B116" t="s" s="7">
        <v>343</v>
      </c>
      <c r="C116" t="s" s="8">
        <v>344</v>
      </c>
      <c r="D116" t="s" s="9">
        <v>334</v>
      </c>
      <c r="E116" t="s" s="8">
        <v>345</v>
      </c>
      <c r="F116" s="10">
        <v>1500000</v>
      </c>
      <c r="G116" s="11">
        <v>26263</v>
      </c>
      <c r="H116" t="s" s="8">
        <v>346</v>
      </c>
      <c r="I116" t="s" s="8">
        <v>14</v>
      </c>
      <c r="J116" s="5"/>
    </row>
    <row r="117" ht="39.4" customHeight="1">
      <c r="A117" s="12"/>
      <c r="B117" t="s" s="7">
        <v>347</v>
      </c>
      <c r="C117" t="s" s="13">
        <v>348</v>
      </c>
      <c r="D117" t="s" s="14">
        <v>334</v>
      </c>
      <c r="E117" t="s" s="13">
        <v>349</v>
      </c>
      <c r="F117" s="10">
        <v>1148175</v>
      </c>
      <c r="G117" s="15">
        <v>1540</v>
      </c>
      <c r="H117" t="s" s="13">
        <v>163</v>
      </c>
      <c r="I117" t="s" s="13">
        <v>38</v>
      </c>
      <c r="J117" s="5"/>
    </row>
    <row r="118" ht="52.5" customHeight="1">
      <c r="A118" s="6"/>
      <c r="B118" t="s" s="7">
        <v>350</v>
      </c>
      <c r="C118" t="s" s="8">
        <v>351</v>
      </c>
      <c r="D118" t="s" s="9">
        <v>334</v>
      </c>
      <c r="E118" t="s" s="8">
        <v>352</v>
      </c>
      <c r="F118" s="10">
        <v>1093500</v>
      </c>
      <c r="G118" s="11">
        <v>3197</v>
      </c>
      <c r="H118" t="s" s="8">
        <v>353</v>
      </c>
      <c r="I118" t="s" s="8">
        <v>38</v>
      </c>
      <c r="J118" s="5"/>
    </row>
    <row r="119" ht="39.4" customHeight="1">
      <c r="A119" s="12"/>
      <c r="B119" t="s" s="7">
        <v>354</v>
      </c>
      <c r="C119" t="s" s="13">
        <v>259</v>
      </c>
      <c r="D119" t="s" s="14">
        <v>334</v>
      </c>
      <c r="E119" t="s" s="13">
        <v>355</v>
      </c>
      <c r="F119" s="17">
        <v>960000</v>
      </c>
      <c r="G119" s="15">
        <v>3186</v>
      </c>
      <c r="H119" t="s" s="13">
        <v>356</v>
      </c>
      <c r="I119" t="s" s="13">
        <v>14</v>
      </c>
      <c r="J119" s="5"/>
    </row>
    <row r="120" ht="39.4" customHeight="1">
      <c r="A120" s="6"/>
      <c r="B120" t="s" s="7">
        <v>357</v>
      </c>
      <c r="C120" t="s" s="8">
        <v>358</v>
      </c>
      <c r="D120" t="s" s="9">
        <v>334</v>
      </c>
      <c r="E120" t="s" s="8">
        <v>359</v>
      </c>
      <c r="F120" s="10">
        <v>947700</v>
      </c>
      <c r="G120" s="11">
        <v>3864</v>
      </c>
      <c r="H120" t="s" s="8">
        <v>360</v>
      </c>
      <c r="I120" t="s" s="8">
        <v>38</v>
      </c>
      <c r="J120" s="5"/>
    </row>
    <row r="121" ht="39.4" customHeight="1">
      <c r="A121" s="12"/>
      <c r="B121" t="s" s="7">
        <v>361</v>
      </c>
      <c r="C121" t="s" s="13">
        <v>362</v>
      </c>
      <c r="D121" t="s" s="14">
        <v>334</v>
      </c>
      <c r="E121" t="s" s="13">
        <v>363</v>
      </c>
      <c r="F121" s="17">
        <v>750000</v>
      </c>
      <c r="G121" s="15">
        <v>4467</v>
      </c>
      <c r="H121" t="s" s="13">
        <v>364</v>
      </c>
      <c r="I121" t="s" s="13">
        <v>14</v>
      </c>
      <c r="J121" s="5"/>
    </row>
    <row r="122" ht="39.4" customHeight="1">
      <c r="A122" s="6"/>
      <c r="B122" t="s" s="7">
        <v>365</v>
      </c>
      <c r="C122" t="s" s="8">
        <v>36</v>
      </c>
      <c r="D122" t="s" s="9">
        <v>334</v>
      </c>
      <c r="E122" t="s" s="8">
        <v>366</v>
      </c>
      <c r="F122" s="18">
        <v>692600</v>
      </c>
      <c r="G122" s="11">
        <v>2224</v>
      </c>
      <c r="H122" t="s" s="8">
        <v>86</v>
      </c>
      <c r="I122" t="s" s="8">
        <v>38</v>
      </c>
      <c r="J122" s="5"/>
    </row>
    <row r="123" ht="52.5" customHeight="1">
      <c r="A123" t="s" s="16">
        <v>39</v>
      </c>
      <c r="B123" t="s" s="7">
        <v>367</v>
      </c>
      <c r="C123" t="s" s="13">
        <v>362</v>
      </c>
      <c r="D123" t="s" s="14">
        <v>334</v>
      </c>
      <c r="E123" t="s" s="13">
        <v>368</v>
      </c>
      <c r="F123" s="17">
        <v>612000</v>
      </c>
      <c r="G123" s="15">
        <v>1540</v>
      </c>
      <c r="H123" t="s" s="13">
        <v>369</v>
      </c>
      <c r="I123" t="s" s="13">
        <v>14</v>
      </c>
      <c r="J123" s="5"/>
    </row>
    <row r="124" ht="65.65" customHeight="1">
      <c r="A124" s="6"/>
      <c r="B124" t="s" s="7">
        <v>370</v>
      </c>
      <c r="C124" t="s" s="8">
        <v>231</v>
      </c>
      <c r="D124" t="s" s="9">
        <v>334</v>
      </c>
      <c r="E124" t="s" s="8">
        <v>371</v>
      </c>
      <c r="F124" s="18">
        <v>612000</v>
      </c>
      <c r="G124" s="11">
        <v>1302</v>
      </c>
      <c r="H124" t="s" s="8">
        <v>372</v>
      </c>
      <c r="I124" t="s" s="8">
        <v>38</v>
      </c>
      <c r="J124" s="5"/>
    </row>
    <row r="125" ht="26.25" customHeight="1">
      <c r="A125" s="12"/>
      <c r="B125" t="s" s="7">
        <v>373</v>
      </c>
      <c r="C125" t="s" s="13">
        <v>187</v>
      </c>
      <c r="D125" t="s" s="14">
        <v>334</v>
      </c>
      <c r="E125" t="s" s="13">
        <v>374</v>
      </c>
      <c r="F125" s="17">
        <v>600000</v>
      </c>
      <c r="G125" s="15">
        <v>1432</v>
      </c>
      <c r="H125" t="s" s="13">
        <v>55</v>
      </c>
      <c r="I125" t="s" s="13">
        <v>14</v>
      </c>
      <c r="J125" s="5"/>
    </row>
    <row r="126" ht="26.25" customHeight="1">
      <c r="A126" s="6"/>
      <c r="B126" t="s" s="7">
        <v>375</v>
      </c>
      <c r="C126" t="s" s="8">
        <v>45</v>
      </c>
      <c r="D126" t="s" s="9">
        <v>334</v>
      </c>
      <c r="E126" t="s" s="8">
        <v>376</v>
      </c>
      <c r="F126" s="18">
        <v>580500</v>
      </c>
      <c r="G126" s="11">
        <v>1556</v>
      </c>
      <c r="H126" t="s" s="8">
        <v>139</v>
      </c>
      <c r="I126" t="s" s="8">
        <v>14</v>
      </c>
      <c r="J126" s="5"/>
    </row>
    <row r="127" ht="39.4" customHeight="1">
      <c r="A127" s="12"/>
      <c r="B127" t="s" s="7">
        <v>377</v>
      </c>
      <c r="C127" t="s" s="13">
        <v>82</v>
      </c>
      <c r="D127" t="s" s="14">
        <v>334</v>
      </c>
      <c r="E127" t="s" s="13">
        <v>378</v>
      </c>
      <c r="F127" s="17">
        <v>577368</v>
      </c>
      <c r="G127" s="15">
        <v>1540</v>
      </c>
      <c r="H127" t="s" s="13">
        <v>379</v>
      </c>
      <c r="I127" t="s" s="13">
        <v>38</v>
      </c>
      <c r="J127" s="5"/>
    </row>
    <row r="128" ht="26.25" customHeight="1">
      <c r="A128" s="6"/>
      <c r="B128" t="s" s="7">
        <v>380</v>
      </c>
      <c r="C128" t="s" s="8">
        <v>134</v>
      </c>
      <c r="D128" t="s" s="9">
        <v>334</v>
      </c>
      <c r="E128" t="s" s="8">
        <v>381</v>
      </c>
      <c r="F128" s="18">
        <v>567000</v>
      </c>
      <c r="G128" s="11">
        <v>1302</v>
      </c>
      <c r="H128" t="s" s="8">
        <v>139</v>
      </c>
      <c r="I128" t="s" s="8">
        <v>100</v>
      </c>
      <c r="J128" s="5"/>
    </row>
    <row r="129" ht="26.25" customHeight="1">
      <c r="A129" s="12"/>
      <c r="B129" t="s" s="7">
        <v>382</v>
      </c>
      <c r="C129" t="s" s="13">
        <v>187</v>
      </c>
      <c r="D129" t="s" s="14">
        <v>334</v>
      </c>
      <c r="E129" t="s" s="13">
        <v>383</v>
      </c>
      <c r="F129" s="17">
        <v>540000</v>
      </c>
      <c r="G129" s="15">
        <v>947</v>
      </c>
      <c r="H129" t="s" s="13">
        <v>86</v>
      </c>
      <c r="I129" t="s" s="13">
        <v>14</v>
      </c>
      <c r="J129" s="5"/>
    </row>
    <row r="130" ht="26.25" customHeight="1">
      <c r="A130" s="6"/>
      <c r="B130" t="s" s="7">
        <v>384</v>
      </c>
      <c r="C130" t="s" s="8">
        <v>61</v>
      </c>
      <c r="D130" t="s" s="9">
        <v>334</v>
      </c>
      <c r="E130" t="s" s="8">
        <v>385</v>
      </c>
      <c r="F130" s="18">
        <v>504000</v>
      </c>
      <c r="G130" s="11">
        <v>1894</v>
      </c>
      <c r="H130" t="s" s="8">
        <v>233</v>
      </c>
      <c r="I130" t="s" s="8">
        <v>14</v>
      </c>
      <c r="J130" s="5"/>
    </row>
    <row r="131" ht="26.25" customHeight="1">
      <c r="A131" s="12"/>
      <c r="B131" t="s" s="7">
        <v>386</v>
      </c>
      <c r="C131" t="s" s="13">
        <v>64</v>
      </c>
      <c r="D131" t="s" s="14">
        <v>334</v>
      </c>
      <c r="E131" t="s" s="13">
        <v>387</v>
      </c>
      <c r="F131" s="17">
        <v>495000</v>
      </c>
      <c r="G131" s="15">
        <v>1140</v>
      </c>
      <c r="H131" t="s" s="13">
        <v>139</v>
      </c>
      <c r="I131" t="s" s="13">
        <v>38</v>
      </c>
      <c r="J131" s="5"/>
    </row>
    <row r="132" ht="39.4" customHeight="1">
      <c r="A132" s="6"/>
      <c r="B132" t="s" s="7">
        <v>388</v>
      </c>
      <c r="C132" t="s" s="8">
        <v>161</v>
      </c>
      <c r="D132" t="s" s="9">
        <v>334</v>
      </c>
      <c r="E132" t="s" s="8">
        <v>389</v>
      </c>
      <c r="F132" s="18">
        <v>486000</v>
      </c>
      <c r="G132" s="11">
        <v>1302</v>
      </c>
      <c r="H132" t="s" s="8">
        <v>55</v>
      </c>
      <c r="I132" t="s" s="8">
        <v>38</v>
      </c>
      <c r="J132" s="5"/>
    </row>
    <row r="133" ht="26.25" customHeight="1">
      <c r="A133" s="12"/>
      <c r="B133" t="s" s="7">
        <v>390</v>
      </c>
      <c r="C133" t="s" s="13">
        <v>161</v>
      </c>
      <c r="D133" t="s" s="14">
        <v>334</v>
      </c>
      <c r="E133" t="s" s="13">
        <v>391</v>
      </c>
      <c r="F133" s="17">
        <v>480000</v>
      </c>
      <c r="G133" s="15">
        <v>1281</v>
      </c>
      <c r="H133" t="s" s="13">
        <v>80</v>
      </c>
      <c r="I133" t="s" s="13">
        <v>14</v>
      </c>
      <c r="J133" s="5"/>
    </row>
    <row r="134" ht="26.25" customHeight="1">
      <c r="A134" s="6"/>
      <c r="B134" t="s" s="7">
        <v>392</v>
      </c>
      <c r="C134" t="s" s="8">
        <v>173</v>
      </c>
      <c r="D134" t="s" s="9">
        <v>334</v>
      </c>
      <c r="E134" t="s" s="8">
        <v>393</v>
      </c>
      <c r="F134" s="18">
        <v>480000</v>
      </c>
      <c r="G134" s="11">
        <v>968</v>
      </c>
      <c r="H134" t="s" s="8">
        <v>80</v>
      </c>
      <c r="I134" t="s" s="8">
        <v>14</v>
      </c>
      <c r="J134" s="5"/>
    </row>
    <row r="135" ht="39.4" customHeight="1">
      <c r="A135" t="s" s="16">
        <v>39</v>
      </c>
      <c r="B135" t="s" s="7">
        <v>394</v>
      </c>
      <c r="C135" t="s" s="13">
        <v>98</v>
      </c>
      <c r="D135" t="s" s="14">
        <v>334</v>
      </c>
      <c r="E135" t="s" s="13">
        <v>395</v>
      </c>
      <c r="F135" s="17">
        <v>470000</v>
      </c>
      <c r="G135" s="15">
        <v>1012</v>
      </c>
      <c r="H135" t="s" s="13">
        <v>246</v>
      </c>
      <c r="I135" t="s" s="13">
        <v>14</v>
      </c>
      <c r="J135" s="5"/>
    </row>
    <row r="136" ht="26.25" customHeight="1">
      <c r="A136" t="s" s="16">
        <v>39</v>
      </c>
      <c r="B136" t="s" s="7">
        <v>396</v>
      </c>
      <c r="C136" t="s" s="8">
        <v>53</v>
      </c>
      <c r="D136" t="s" s="9">
        <v>334</v>
      </c>
      <c r="E136" t="s" s="8">
        <v>397</v>
      </c>
      <c r="F136" s="18">
        <v>460000</v>
      </c>
      <c r="G136" s="11">
        <v>850</v>
      </c>
      <c r="H136" t="s" s="8">
        <v>139</v>
      </c>
      <c r="I136" t="s" s="8">
        <v>14</v>
      </c>
      <c r="J136" s="5"/>
    </row>
    <row r="137" ht="26.25" customHeight="1">
      <c r="A137" s="12"/>
      <c r="B137" t="s" s="7">
        <v>398</v>
      </c>
      <c r="C137" t="s" s="13">
        <v>36</v>
      </c>
      <c r="D137" t="s" s="14">
        <v>334</v>
      </c>
      <c r="E137" t="s" s="13">
        <v>399</v>
      </c>
      <c r="F137" s="17">
        <v>453000</v>
      </c>
      <c r="G137" s="15">
        <v>1421</v>
      </c>
      <c r="H137" t="s" s="13">
        <v>86</v>
      </c>
      <c r="I137" t="s" s="13">
        <v>14</v>
      </c>
      <c r="J137" s="5"/>
    </row>
    <row r="138" ht="26.25" customHeight="1">
      <c r="A138" s="6"/>
      <c r="B138" t="s" s="7">
        <v>400</v>
      </c>
      <c r="C138" t="s" s="8">
        <v>401</v>
      </c>
      <c r="D138" t="s" s="9">
        <v>334</v>
      </c>
      <c r="E138" t="s" s="8">
        <v>402</v>
      </c>
      <c r="F138" s="18">
        <v>452700</v>
      </c>
      <c r="G138" s="11">
        <v>1421</v>
      </c>
      <c r="H138" t="s" s="8">
        <v>86</v>
      </c>
      <c r="I138" t="s" s="8">
        <v>14</v>
      </c>
      <c r="J138" s="5"/>
    </row>
    <row r="139" ht="26.25" customHeight="1">
      <c r="A139" s="12"/>
      <c r="B139" t="s" s="7">
        <v>403</v>
      </c>
      <c r="C139" t="s" s="13">
        <v>404</v>
      </c>
      <c r="D139" t="s" s="14">
        <v>334</v>
      </c>
      <c r="E139" t="s" s="13">
        <v>405</v>
      </c>
      <c r="F139" s="17">
        <v>450000</v>
      </c>
      <c r="G139" s="15">
        <v>958</v>
      </c>
      <c r="H139" t="s" s="13">
        <v>139</v>
      </c>
      <c r="I139" t="s" s="13">
        <v>100</v>
      </c>
      <c r="J139" s="5"/>
    </row>
    <row r="140" ht="26.25" customHeight="1">
      <c r="A140" s="6"/>
      <c r="B140" t="s" s="7">
        <v>406</v>
      </c>
      <c r="C140" t="s" s="8">
        <v>82</v>
      </c>
      <c r="D140" t="s" s="9">
        <v>334</v>
      </c>
      <c r="E140" t="s" s="8">
        <v>407</v>
      </c>
      <c r="F140" s="18">
        <v>441000</v>
      </c>
      <c r="G140" s="11">
        <v>1104</v>
      </c>
      <c r="H140" t="s" s="8">
        <v>80</v>
      </c>
      <c r="I140" t="s" s="8">
        <v>14</v>
      </c>
      <c r="J140" s="5"/>
    </row>
    <row r="141" ht="26.25" customHeight="1">
      <c r="A141" s="12"/>
      <c r="B141" t="s" s="7">
        <v>408</v>
      </c>
      <c r="C141" t="s" s="13">
        <v>36</v>
      </c>
      <c r="D141" t="s" s="14">
        <v>334</v>
      </c>
      <c r="E141" t="s" s="13">
        <v>409</v>
      </c>
      <c r="F141" s="17">
        <v>437400</v>
      </c>
      <c r="G141" s="15">
        <v>1066</v>
      </c>
      <c r="H141" t="s" s="13">
        <v>139</v>
      </c>
      <c r="I141" t="s" s="13">
        <v>38</v>
      </c>
      <c r="J141" s="5"/>
    </row>
    <row r="142" ht="26.25" customHeight="1">
      <c r="A142" s="6"/>
      <c r="B142" t="s" s="7">
        <v>410</v>
      </c>
      <c r="C142" t="s" s="8">
        <v>411</v>
      </c>
      <c r="D142" t="s" s="9">
        <v>334</v>
      </c>
      <c r="E142" t="s" s="8">
        <v>412</v>
      </c>
      <c r="F142" s="18">
        <v>434700</v>
      </c>
      <c r="G142" s="11">
        <v>1044</v>
      </c>
      <c r="H142" t="s" s="8">
        <v>139</v>
      </c>
      <c r="I142" t="s" s="8">
        <v>14</v>
      </c>
      <c r="J142" s="5"/>
    </row>
    <row r="143" ht="39.4" customHeight="1">
      <c r="A143" s="12"/>
      <c r="B143" t="s" s="7">
        <v>413</v>
      </c>
      <c r="C143" t="s" s="13">
        <v>57</v>
      </c>
      <c r="D143" t="s" s="14">
        <v>334</v>
      </c>
      <c r="E143" t="s" s="13">
        <v>414</v>
      </c>
      <c r="F143" s="17">
        <v>427000</v>
      </c>
      <c r="G143" s="15">
        <v>1539</v>
      </c>
      <c r="H143" t="s" s="13">
        <v>86</v>
      </c>
      <c r="I143" t="s" s="13">
        <v>14</v>
      </c>
      <c r="J143" s="5"/>
    </row>
    <row r="144" ht="39.4" customHeight="1">
      <c r="A144" s="6"/>
      <c r="B144" t="s" s="7">
        <v>415</v>
      </c>
      <c r="C144" t="s" s="8">
        <v>10</v>
      </c>
      <c r="D144" t="s" s="9">
        <v>334</v>
      </c>
      <c r="E144" t="s" s="8">
        <v>416</v>
      </c>
      <c r="F144" s="18">
        <v>419400</v>
      </c>
      <c r="G144" s="11">
        <v>1076</v>
      </c>
      <c r="H144" t="s" s="8">
        <v>55</v>
      </c>
      <c r="I144" t="s" s="8">
        <v>38</v>
      </c>
      <c r="J144" s="5"/>
    </row>
    <row r="145" ht="26.25" customHeight="1">
      <c r="A145" s="12"/>
      <c r="B145" t="s" s="7">
        <v>417</v>
      </c>
      <c r="C145" t="s" s="13">
        <v>41</v>
      </c>
      <c r="D145" t="s" s="14">
        <v>334</v>
      </c>
      <c r="E145" t="s" s="13">
        <v>418</v>
      </c>
      <c r="F145" s="17">
        <v>408000</v>
      </c>
      <c r="G145" s="15">
        <v>1022</v>
      </c>
      <c r="H145" t="s" s="13">
        <v>80</v>
      </c>
      <c r="I145" t="s" s="13">
        <v>14</v>
      </c>
      <c r="J145" s="5"/>
    </row>
    <row r="146" ht="26.25" customHeight="1">
      <c r="A146" s="6"/>
      <c r="B146" t="s" s="7">
        <v>419</v>
      </c>
      <c r="C146" t="s" s="8">
        <v>36</v>
      </c>
      <c r="D146" t="s" s="9">
        <v>334</v>
      </c>
      <c r="E146" t="s" s="8">
        <v>420</v>
      </c>
      <c r="F146" s="18">
        <v>400950</v>
      </c>
      <c r="G146" s="11">
        <v>1300</v>
      </c>
      <c r="H146" t="s" s="8">
        <v>43</v>
      </c>
      <c r="I146" t="s" s="8">
        <v>14</v>
      </c>
      <c r="J146" s="5"/>
    </row>
    <row r="147" ht="26.25" customHeight="1">
      <c r="A147" s="12"/>
      <c r="B147" t="s" s="7">
        <v>421</v>
      </c>
      <c r="C147" t="s" s="13">
        <v>10</v>
      </c>
      <c r="D147" t="s" s="14">
        <v>334</v>
      </c>
      <c r="E147" t="s" s="13">
        <v>422</v>
      </c>
      <c r="F147" s="17">
        <v>378000</v>
      </c>
      <c r="G147" s="15">
        <v>1647</v>
      </c>
      <c r="H147" t="s" s="13">
        <v>423</v>
      </c>
      <c r="I147" t="s" s="13">
        <v>14</v>
      </c>
      <c r="J147" s="5"/>
    </row>
    <row r="148" ht="39.4" customHeight="1">
      <c r="A148" s="6"/>
      <c r="B148" t="s" s="7">
        <v>424</v>
      </c>
      <c r="C148" t="s" s="8">
        <v>134</v>
      </c>
      <c r="D148" t="s" s="9">
        <v>334</v>
      </c>
      <c r="E148" t="s" s="8">
        <v>425</v>
      </c>
      <c r="F148" s="18">
        <v>361800</v>
      </c>
      <c r="G148" s="11">
        <v>850</v>
      </c>
      <c r="H148" t="s" s="8">
        <v>139</v>
      </c>
      <c r="I148" t="s" s="8">
        <v>38</v>
      </c>
      <c r="J148" s="5"/>
    </row>
    <row r="149" ht="26.25" customHeight="1">
      <c r="A149" s="12"/>
      <c r="B149" t="s" s="7">
        <v>426</v>
      </c>
      <c r="C149" t="s" s="13">
        <v>187</v>
      </c>
      <c r="D149" t="s" s="14">
        <v>334</v>
      </c>
      <c r="E149" t="s" s="13">
        <v>427</v>
      </c>
      <c r="F149" s="17">
        <v>333000</v>
      </c>
      <c r="G149" s="15">
        <v>667</v>
      </c>
      <c r="H149" t="s" s="13">
        <v>139</v>
      </c>
      <c r="I149" t="s" s="13">
        <v>38</v>
      </c>
      <c r="J149" s="5"/>
    </row>
    <row r="150" ht="26.25" customHeight="1">
      <c r="A150" t="s" s="16">
        <v>39</v>
      </c>
      <c r="B150" t="s" s="7">
        <v>428</v>
      </c>
      <c r="C150" t="s" s="8">
        <v>53</v>
      </c>
      <c r="D150" t="s" s="9">
        <v>334</v>
      </c>
      <c r="E150" t="s" s="8">
        <v>429</v>
      </c>
      <c r="F150" s="18">
        <v>330000</v>
      </c>
      <c r="G150" s="11">
        <v>452</v>
      </c>
      <c r="H150" t="s" s="8">
        <v>139</v>
      </c>
      <c r="I150" t="s" s="8">
        <v>14</v>
      </c>
      <c r="J150" s="5"/>
    </row>
    <row r="151" ht="26.25" customHeight="1">
      <c r="A151" s="12"/>
      <c r="B151" t="s" s="7">
        <v>430</v>
      </c>
      <c r="C151" t="s" s="13">
        <v>134</v>
      </c>
      <c r="D151" t="s" s="14">
        <v>334</v>
      </c>
      <c r="E151" t="s" s="13">
        <v>431</v>
      </c>
      <c r="F151" s="17">
        <v>330000</v>
      </c>
      <c r="G151" s="15">
        <v>1066</v>
      </c>
      <c r="H151" t="s" s="13">
        <v>80</v>
      </c>
      <c r="I151" t="s" s="13">
        <v>14</v>
      </c>
      <c r="J151" s="5"/>
    </row>
    <row r="152" ht="26.25" customHeight="1">
      <c r="A152" s="6"/>
      <c r="B152" t="s" s="7">
        <v>432</v>
      </c>
      <c r="C152" t="s" s="8">
        <v>36</v>
      </c>
      <c r="D152" t="s" s="9">
        <v>334</v>
      </c>
      <c r="E152" t="s" s="8">
        <v>433</v>
      </c>
      <c r="F152" s="18">
        <v>329000</v>
      </c>
      <c r="G152" s="11">
        <v>1048</v>
      </c>
      <c r="H152" t="s" s="8">
        <v>80</v>
      </c>
      <c r="I152" t="s" s="8">
        <v>14</v>
      </c>
      <c r="J152" s="5"/>
    </row>
    <row r="153" ht="26.25" customHeight="1">
      <c r="A153" s="12"/>
      <c r="B153" t="s" s="7">
        <v>434</v>
      </c>
      <c r="C153" t="s" s="13">
        <v>95</v>
      </c>
      <c r="D153" t="s" s="14">
        <v>334</v>
      </c>
      <c r="E153" t="s" s="13">
        <v>435</v>
      </c>
      <c r="F153" s="17">
        <v>315000</v>
      </c>
      <c r="G153" s="15">
        <v>904</v>
      </c>
      <c r="H153" t="s" s="13">
        <v>80</v>
      </c>
      <c r="I153" t="s" s="13">
        <v>14</v>
      </c>
      <c r="J153" s="5"/>
    </row>
    <row r="154" ht="26.25" customHeight="1">
      <c r="A154" t="s" s="16">
        <v>39</v>
      </c>
      <c r="B154" t="s" s="7">
        <v>436</v>
      </c>
      <c r="C154" t="s" s="8">
        <v>437</v>
      </c>
      <c r="D154" t="s" s="9">
        <v>334</v>
      </c>
      <c r="E154" t="s" s="8">
        <v>438</v>
      </c>
      <c r="F154" s="18">
        <v>300000</v>
      </c>
      <c r="G154" s="11">
        <v>990</v>
      </c>
      <c r="H154" t="s" s="8">
        <v>80</v>
      </c>
      <c r="I154" t="s" s="8">
        <v>14</v>
      </c>
      <c r="J154" s="5"/>
    </row>
    <row r="155" ht="26.25" customHeight="1">
      <c r="A155" t="s" s="16">
        <v>39</v>
      </c>
      <c r="B155" t="s" s="7">
        <v>439</v>
      </c>
      <c r="C155" t="s" s="13">
        <v>53</v>
      </c>
      <c r="D155" t="s" s="14">
        <v>334</v>
      </c>
      <c r="E155" t="s" s="13">
        <v>440</v>
      </c>
      <c r="F155" s="17">
        <v>300000</v>
      </c>
      <c r="G155" s="15">
        <v>900</v>
      </c>
      <c r="H155" t="s" s="13">
        <v>80</v>
      </c>
      <c r="I155" t="s" s="13">
        <v>100</v>
      </c>
      <c r="J155" s="5"/>
    </row>
    <row r="156" ht="39.4" customHeight="1">
      <c r="A156" s="6"/>
      <c r="B156" t="s" s="7">
        <v>441</v>
      </c>
      <c r="C156" t="s" s="8">
        <v>82</v>
      </c>
      <c r="D156" t="s" s="9">
        <v>334</v>
      </c>
      <c r="E156" t="s" s="8">
        <v>442</v>
      </c>
      <c r="F156" s="18">
        <v>297000</v>
      </c>
      <c r="G156" s="11">
        <v>936</v>
      </c>
      <c r="H156" t="s" s="8">
        <v>86</v>
      </c>
      <c r="I156" t="s" s="8">
        <v>14</v>
      </c>
      <c r="J156" s="5"/>
    </row>
    <row r="157" ht="26.25" customHeight="1">
      <c r="A157" s="12"/>
      <c r="B157" t="s" s="7">
        <v>443</v>
      </c>
      <c r="C157" t="s" s="13">
        <v>90</v>
      </c>
      <c r="D157" t="s" s="14">
        <v>334</v>
      </c>
      <c r="E157" t="s" s="13">
        <v>444</v>
      </c>
      <c r="F157" s="17">
        <v>270000</v>
      </c>
      <c r="G157" s="15">
        <v>1152</v>
      </c>
      <c r="H157" t="s" s="13">
        <v>290</v>
      </c>
      <c r="I157" t="s" s="13">
        <v>100</v>
      </c>
      <c r="J157" s="5"/>
    </row>
    <row r="158" ht="26.25" customHeight="1">
      <c r="A158" s="6"/>
      <c r="B158" t="s" s="7">
        <v>445</v>
      </c>
      <c r="C158" t="s" s="8">
        <v>95</v>
      </c>
      <c r="D158" t="s" s="9">
        <v>334</v>
      </c>
      <c r="E158" t="s" s="8">
        <v>446</v>
      </c>
      <c r="F158" s="18">
        <v>270000</v>
      </c>
      <c r="G158" s="11">
        <v>753</v>
      </c>
      <c r="H158" t="s" s="8">
        <v>447</v>
      </c>
      <c r="I158" t="s" s="8">
        <v>14</v>
      </c>
      <c r="J158" s="5"/>
    </row>
    <row r="159" ht="26.25" customHeight="1">
      <c r="A159" s="12"/>
      <c r="B159" t="s" s="7">
        <v>448</v>
      </c>
      <c r="C159" t="s" s="13">
        <v>449</v>
      </c>
      <c r="D159" t="s" s="14">
        <v>334</v>
      </c>
      <c r="E159" t="s" s="13">
        <v>450</v>
      </c>
      <c r="F159" s="17">
        <v>270000</v>
      </c>
      <c r="G159" s="15">
        <v>1528</v>
      </c>
      <c r="H159" t="s" s="13">
        <v>86</v>
      </c>
      <c r="I159" t="s" s="13">
        <v>38</v>
      </c>
      <c r="J159" s="5"/>
    </row>
    <row r="160" ht="39.4" customHeight="1">
      <c r="A160" s="6"/>
      <c r="B160" t="s" s="7">
        <v>451</v>
      </c>
      <c r="C160" t="s" s="8">
        <v>53</v>
      </c>
      <c r="D160" t="s" s="9">
        <v>334</v>
      </c>
      <c r="E160" t="s" s="8">
        <v>452</v>
      </c>
      <c r="F160" s="18">
        <v>250000</v>
      </c>
      <c r="G160" s="11">
        <v>646</v>
      </c>
      <c r="H160" t="s" s="8">
        <v>453</v>
      </c>
      <c r="I160" t="s" s="8">
        <v>100</v>
      </c>
      <c r="J160" s="5"/>
    </row>
    <row r="161" ht="26.25" customHeight="1">
      <c r="A161" s="12"/>
      <c r="B161" t="s" s="7">
        <v>454</v>
      </c>
      <c r="C161" t="s" s="13">
        <v>95</v>
      </c>
      <c r="D161" t="s" s="14">
        <v>334</v>
      </c>
      <c r="E161" t="s" s="13">
        <v>455</v>
      </c>
      <c r="F161" s="17">
        <v>244215</v>
      </c>
      <c r="G161" s="15">
        <v>990</v>
      </c>
      <c r="H161" t="s" s="13">
        <v>86</v>
      </c>
      <c r="I161" t="s" s="13">
        <v>14</v>
      </c>
      <c r="J161" s="5"/>
    </row>
    <row r="162" ht="26.25" customHeight="1">
      <c r="A162" t="s" s="16">
        <v>39</v>
      </c>
      <c r="B162" t="s" s="7">
        <v>456</v>
      </c>
      <c r="C162" t="s" s="8">
        <v>134</v>
      </c>
      <c r="D162" t="s" s="9">
        <v>334</v>
      </c>
      <c r="E162" t="s" s="8">
        <v>457</v>
      </c>
      <c r="F162" s="18">
        <v>234000</v>
      </c>
      <c r="G162" s="11">
        <v>753</v>
      </c>
      <c r="H162" t="s" s="8">
        <v>80</v>
      </c>
      <c r="I162" t="s" s="8">
        <v>100</v>
      </c>
      <c r="J162" s="5"/>
    </row>
    <row r="163" ht="26.25" customHeight="1">
      <c r="A163" s="12"/>
      <c r="B163" t="s" s="7">
        <v>458</v>
      </c>
      <c r="C163" t="s" s="13">
        <v>134</v>
      </c>
      <c r="D163" t="s" s="14">
        <v>334</v>
      </c>
      <c r="E163" t="s" s="13">
        <v>459</v>
      </c>
      <c r="F163" s="17">
        <v>234000</v>
      </c>
      <c r="G163" s="15">
        <v>1539</v>
      </c>
      <c r="H163" t="s" s="13">
        <v>86</v>
      </c>
      <c r="I163" t="s" s="13">
        <v>38</v>
      </c>
      <c r="J163" s="5"/>
    </row>
    <row r="164" ht="39.4" customHeight="1">
      <c r="A164" s="6"/>
      <c r="B164" t="s" s="7">
        <v>460</v>
      </c>
      <c r="C164" t="s" s="8">
        <v>95</v>
      </c>
      <c r="D164" t="s" s="9">
        <v>334</v>
      </c>
      <c r="E164" t="s" s="8">
        <v>461</v>
      </c>
      <c r="F164" s="18">
        <v>231300</v>
      </c>
      <c r="G164" s="11">
        <v>861</v>
      </c>
      <c r="H164" t="s" s="8">
        <v>86</v>
      </c>
      <c r="I164" t="s" s="8">
        <v>14</v>
      </c>
      <c r="J164" s="5"/>
    </row>
    <row r="165" ht="26.25" customHeight="1">
      <c r="A165" t="s" s="16">
        <v>39</v>
      </c>
      <c r="B165" t="s" s="7">
        <v>462</v>
      </c>
      <c r="C165" t="s" s="13">
        <v>64</v>
      </c>
      <c r="D165" t="s" s="14">
        <v>334</v>
      </c>
      <c r="E165" t="s" s="13">
        <v>463</v>
      </c>
      <c r="F165" s="17">
        <v>227000</v>
      </c>
      <c r="G165" s="15">
        <v>883</v>
      </c>
      <c r="H165" t="s" s="13">
        <v>150</v>
      </c>
      <c r="I165" t="s" s="13">
        <v>38</v>
      </c>
      <c r="J165" s="5"/>
    </row>
    <row r="166" ht="26.25" customHeight="1">
      <c r="A166" s="6"/>
      <c r="B166" t="s" s="7">
        <v>464</v>
      </c>
      <c r="C166" t="s" s="8">
        <v>20</v>
      </c>
      <c r="D166" t="s" s="9">
        <v>334</v>
      </c>
      <c r="E166" t="s" s="8">
        <v>465</v>
      </c>
      <c r="F166" s="18">
        <v>195000</v>
      </c>
      <c r="G166" s="11">
        <v>764</v>
      </c>
      <c r="H166" t="s" s="8">
        <v>466</v>
      </c>
      <c r="I166" t="s" s="8">
        <v>38</v>
      </c>
      <c r="J166" s="5"/>
    </row>
    <row r="167" ht="26.25" customHeight="1">
      <c r="A167" s="12"/>
      <c r="B167" t="s" s="7">
        <v>467</v>
      </c>
      <c r="C167" t="s" s="13">
        <v>64</v>
      </c>
      <c r="D167" t="s" s="14">
        <v>468</v>
      </c>
      <c r="E167" t="s" s="13">
        <v>469</v>
      </c>
      <c r="F167" s="17">
        <v>315000</v>
      </c>
      <c r="G167" s="15">
        <v>883</v>
      </c>
      <c r="H167" t="s" s="13">
        <v>86</v>
      </c>
      <c r="I167" t="s" s="13">
        <v>38</v>
      </c>
      <c r="J167" s="5"/>
    </row>
    <row r="168" ht="39.4" customHeight="1">
      <c r="A168" s="6"/>
      <c r="B168" t="s" s="7">
        <v>470</v>
      </c>
      <c r="C168" t="s" s="8">
        <v>471</v>
      </c>
      <c r="D168" t="s" s="9">
        <v>472</v>
      </c>
      <c r="E168" t="s" s="8">
        <v>473</v>
      </c>
      <c r="F168" s="10">
        <v>1640700</v>
      </c>
      <c r="G168" s="11">
        <v>10387</v>
      </c>
      <c r="H168" t="s" s="8">
        <v>474</v>
      </c>
      <c r="I168" t="s" s="8">
        <v>38</v>
      </c>
      <c r="J168" s="5"/>
    </row>
    <row r="169" ht="131.25" customHeight="1">
      <c r="A169" s="12"/>
      <c r="B169" t="s" s="7">
        <v>475</v>
      </c>
      <c r="C169" t="s" s="13">
        <v>20</v>
      </c>
      <c r="D169" t="s" s="14">
        <v>476</v>
      </c>
      <c r="E169" t="s" s="13">
        <v>477</v>
      </c>
      <c r="F169" s="10">
        <v>16781580</v>
      </c>
      <c r="G169" s="15">
        <v>40171</v>
      </c>
      <c r="H169" t="s" s="13">
        <v>478</v>
      </c>
      <c r="I169" t="s" s="13">
        <v>38</v>
      </c>
      <c r="J169" s="5"/>
    </row>
    <row r="170" ht="39.4" customHeight="1">
      <c r="A170" s="6"/>
      <c r="B170" t="s" s="7">
        <v>479</v>
      </c>
      <c r="C170" t="s" s="8">
        <v>10</v>
      </c>
      <c r="D170" t="s" s="9">
        <v>476</v>
      </c>
      <c r="E170" t="s" s="8">
        <v>480</v>
      </c>
      <c r="F170" s="10">
        <v>2308500</v>
      </c>
      <c r="G170" s="11">
        <v>5403</v>
      </c>
      <c r="H170" t="s" s="8">
        <v>481</v>
      </c>
      <c r="I170" t="s" s="8">
        <v>38</v>
      </c>
      <c r="J170" s="5"/>
    </row>
    <row r="171" ht="39.4" customHeight="1">
      <c r="A171" t="s" s="16">
        <v>39</v>
      </c>
      <c r="B171" t="s" s="7">
        <v>482</v>
      </c>
      <c r="C171" t="s" s="13">
        <v>45</v>
      </c>
      <c r="D171" t="s" s="14">
        <v>476</v>
      </c>
      <c r="E171" t="s" s="13">
        <v>483</v>
      </c>
      <c r="F171" s="10">
        <v>1620000</v>
      </c>
      <c r="G171" s="15">
        <v>4402</v>
      </c>
      <c r="H171" t="s" s="13">
        <v>171</v>
      </c>
      <c r="I171" t="s" s="13">
        <v>38</v>
      </c>
      <c r="J171" s="5"/>
    </row>
    <row r="172" ht="39.4" customHeight="1">
      <c r="A172" s="6"/>
      <c r="B172" t="s" s="7">
        <v>484</v>
      </c>
      <c r="C172" t="s" s="8">
        <v>485</v>
      </c>
      <c r="D172" t="s" s="9">
        <v>476</v>
      </c>
      <c r="E172" t="s" s="8">
        <v>486</v>
      </c>
      <c r="F172" s="10">
        <v>1530900</v>
      </c>
      <c r="G172" s="11">
        <v>1586</v>
      </c>
      <c r="H172" t="s" s="8">
        <v>163</v>
      </c>
      <c r="I172" t="s" s="8">
        <v>38</v>
      </c>
      <c r="J172" s="5"/>
    </row>
    <row r="173" ht="39.4" customHeight="1">
      <c r="A173" s="12"/>
      <c r="B173" t="s" s="7">
        <v>487</v>
      </c>
      <c r="C173" t="s" s="13">
        <v>362</v>
      </c>
      <c r="D173" t="s" s="14">
        <v>476</v>
      </c>
      <c r="E173" t="s" s="13">
        <v>488</v>
      </c>
      <c r="F173" s="10">
        <v>1458000</v>
      </c>
      <c r="G173" s="15">
        <v>1540</v>
      </c>
      <c r="H173" t="s" s="13">
        <v>342</v>
      </c>
      <c r="I173" t="s" s="13">
        <v>38</v>
      </c>
      <c r="J173" s="5"/>
    </row>
    <row r="174" ht="39.4" customHeight="1">
      <c r="A174" s="6"/>
      <c r="B174" t="s" s="7">
        <v>489</v>
      </c>
      <c r="C174" t="s" s="8">
        <v>90</v>
      </c>
      <c r="D174" t="s" s="9">
        <v>476</v>
      </c>
      <c r="E174" t="s" s="8">
        <v>490</v>
      </c>
      <c r="F174" s="10">
        <v>1350000</v>
      </c>
      <c r="G174" s="11">
        <v>3197</v>
      </c>
      <c r="H174" t="s" s="8">
        <v>339</v>
      </c>
      <c r="I174" t="s" s="8">
        <v>38</v>
      </c>
      <c r="J174" s="5"/>
    </row>
    <row r="175" ht="26.25" customHeight="1">
      <c r="A175" s="12"/>
      <c r="B175" t="s" s="7">
        <v>491</v>
      </c>
      <c r="C175" t="s" s="13">
        <v>492</v>
      </c>
      <c r="D175" t="s" s="14">
        <v>476</v>
      </c>
      <c r="E175" t="s" s="13">
        <v>493</v>
      </c>
      <c r="F175" s="10">
        <v>990000</v>
      </c>
      <c r="G175" s="15">
        <v>1991</v>
      </c>
      <c r="H175" t="s" s="13">
        <v>51</v>
      </c>
      <c r="I175" t="s" s="13">
        <v>100</v>
      </c>
      <c r="J175" s="5"/>
    </row>
    <row r="176" ht="26.25" customHeight="1">
      <c r="A176" s="6"/>
      <c r="B176" t="s" s="7">
        <v>494</v>
      </c>
      <c r="C176" t="s" s="8">
        <v>36</v>
      </c>
      <c r="D176" t="s" s="9">
        <v>476</v>
      </c>
      <c r="E176" t="s" s="8">
        <v>495</v>
      </c>
      <c r="F176" s="18">
        <v>900000</v>
      </c>
      <c r="G176" s="11">
        <v>1991</v>
      </c>
      <c r="H176" t="s" s="8">
        <v>51</v>
      </c>
      <c r="I176" t="s" s="8">
        <v>38</v>
      </c>
      <c r="J176" s="5"/>
    </row>
    <row r="177" ht="26.25" customHeight="1">
      <c r="A177" s="12"/>
      <c r="B177" t="s" s="7">
        <v>496</v>
      </c>
      <c r="C177" t="s" s="13">
        <v>449</v>
      </c>
      <c r="D177" t="s" s="14">
        <v>476</v>
      </c>
      <c r="E177" t="s" s="13">
        <v>497</v>
      </c>
      <c r="F177" s="17">
        <v>900000</v>
      </c>
      <c r="G177" s="15">
        <v>1540</v>
      </c>
      <c r="H177" t="s" s="13">
        <v>55</v>
      </c>
      <c r="I177" t="s" s="13">
        <v>38</v>
      </c>
      <c r="J177" s="5"/>
    </row>
    <row r="178" ht="39.4" customHeight="1">
      <c r="A178" s="6"/>
      <c r="B178" t="s" s="7">
        <v>498</v>
      </c>
      <c r="C178" t="s" s="8">
        <v>187</v>
      </c>
      <c r="D178" t="s" s="9">
        <v>476</v>
      </c>
      <c r="E178" t="s" s="8">
        <v>499</v>
      </c>
      <c r="F178" s="10">
        <v>810000</v>
      </c>
      <c r="G178" s="11">
        <v>1765</v>
      </c>
      <c r="H178" t="s" s="8">
        <v>51</v>
      </c>
      <c r="I178" t="s" s="8">
        <v>38</v>
      </c>
      <c r="J178" s="5"/>
    </row>
    <row r="179" ht="39.4" customHeight="1">
      <c r="A179" s="12"/>
      <c r="B179" t="s" s="7">
        <v>500</v>
      </c>
      <c r="C179" t="s" s="13">
        <v>134</v>
      </c>
      <c r="D179" t="s" s="14">
        <v>476</v>
      </c>
      <c r="E179" t="s" s="13">
        <v>501</v>
      </c>
      <c r="F179" s="17">
        <v>769500</v>
      </c>
      <c r="G179" s="15">
        <v>1281</v>
      </c>
      <c r="H179" t="s" s="13">
        <v>502</v>
      </c>
      <c r="I179" t="s" s="13">
        <v>38</v>
      </c>
      <c r="J179" s="5"/>
    </row>
    <row r="180" ht="26.25" customHeight="1">
      <c r="A180" s="6"/>
      <c r="B180" t="s" s="7">
        <v>503</v>
      </c>
      <c r="C180" t="s" s="8">
        <v>187</v>
      </c>
      <c r="D180" t="s" s="9">
        <v>476</v>
      </c>
      <c r="E180" t="s" s="8">
        <v>504</v>
      </c>
      <c r="F180" s="18">
        <v>513000</v>
      </c>
      <c r="G180" s="11">
        <v>1390</v>
      </c>
      <c r="H180" t="s" s="8">
        <v>86</v>
      </c>
      <c r="I180" t="s" s="8">
        <v>38</v>
      </c>
      <c r="J180" s="5"/>
    </row>
    <row r="181" ht="26.25" customHeight="1">
      <c r="A181" s="12"/>
      <c r="B181" t="s" s="7">
        <v>505</v>
      </c>
      <c r="C181" t="s" s="13">
        <v>28</v>
      </c>
      <c r="D181" t="s" s="14">
        <v>476</v>
      </c>
      <c r="E181" t="s" s="13">
        <v>506</v>
      </c>
      <c r="F181" s="17">
        <v>477900</v>
      </c>
      <c r="G181" s="15">
        <v>1442</v>
      </c>
      <c r="H181" t="s" s="13">
        <v>86</v>
      </c>
      <c r="I181" t="s" s="13">
        <v>38</v>
      </c>
      <c r="J181" s="5"/>
    </row>
    <row r="182" ht="39.4" customHeight="1">
      <c r="A182" s="6"/>
      <c r="B182" t="s" s="7">
        <v>507</v>
      </c>
      <c r="C182" t="s" s="8">
        <v>134</v>
      </c>
      <c r="D182" t="s" s="9">
        <v>476</v>
      </c>
      <c r="E182" t="s" s="8">
        <v>508</v>
      </c>
      <c r="F182" s="18">
        <v>459900</v>
      </c>
      <c r="G182" s="11">
        <v>1055</v>
      </c>
      <c r="H182" t="s" s="8">
        <v>77</v>
      </c>
      <c r="I182" t="s" s="8">
        <v>38</v>
      </c>
      <c r="J182" s="5"/>
    </row>
    <row r="183" ht="39.4" customHeight="1">
      <c r="A183" s="12"/>
      <c r="B183" t="s" s="7">
        <v>509</v>
      </c>
      <c r="C183" t="s" s="13">
        <v>187</v>
      </c>
      <c r="D183" t="s" s="14">
        <v>476</v>
      </c>
      <c r="E183" t="s" s="13">
        <v>510</v>
      </c>
      <c r="F183" s="17">
        <v>427500</v>
      </c>
      <c r="G183" s="15">
        <v>1841</v>
      </c>
      <c r="H183" t="s" s="13">
        <v>77</v>
      </c>
      <c r="I183" t="s" s="13">
        <v>38</v>
      </c>
      <c r="J183" s="5"/>
    </row>
    <row r="184" ht="26.25" customHeight="1">
      <c r="A184" s="6"/>
      <c r="B184" t="s" s="7">
        <v>511</v>
      </c>
      <c r="C184" t="s" s="8">
        <v>10</v>
      </c>
      <c r="D184" t="s" s="9">
        <v>476</v>
      </c>
      <c r="E184" t="s" s="8">
        <v>512</v>
      </c>
      <c r="F184" s="18">
        <v>423000</v>
      </c>
      <c r="G184" s="11">
        <v>1023</v>
      </c>
      <c r="H184" t="s" s="8">
        <v>86</v>
      </c>
      <c r="I184" t="s" s="8">
        <v>38</v>
      </c>
      <c r="J184" s="5"/>
    </row>
    <row r="185" ht="52.5" customHeight="1">
      <c r="A185" s="12"/>
      <c r="B185" t="s" s="7">
        <v>513</v>
      </c>
      <c r="C185" t="s" s="13">
        <v>187</v>
      </c>
      <c r="D185" t="s" s="14">
        <v>476</v>
      </c>
      <c r="E185" t="s" s="13">
        <v>514</v>
      </c>
      <c r="F185" s="17">
        <v>357300</v>
      </c>
      <c r="G185" s="15">
        <v>900</v>
      </c>
      <c r="H185" t="s" s="13">
        <v>86</v>
      </c>
      <c r="I185" t="s" s="13">
        <v>38</v>
      </c>
      <c r="J185" s="5"/>
    </row>
    <row r="186" ht="39.4" customHeight="1">
      <c r="A186" s="6"/>
      <c r="B186" t="s" s="7">
        <v>515</v>
      </c>
      <c r="C186" t="s" s="8">
        <v>516</v>
      </c>
      <c r="D186" t="s" s="9">
        <v>476</v>
      </c>
      <c r="E186" t="s" s="8">
        <v>517</v>
      </c>
      <c r="F186" s="18">
        <v>333000</v>
      </c>
      <c r="G186" s="11">
        <v>1916</v>
      </c>
      <c r="H186" t="s" s="8">
        <v>518</v>
      </c>
      <c r="I186" t="s" s="8">
        <v>38</v>
      </c>
      <c r="J186" s="5"/>
    </row>
    <row r="187" ht="26.25" customHeight="1">
      <c r="A187" s="12"/>
      <c r="B187" t="s" s="7">
        <v>519</v>
      </c>
      <c r="C187" t="s" s="13">
        <v>187</v>
      </c>
      <c r="D187" t="s" s="14">
        <v>476</v>
      </c>
      <c r="E187" t="s" s="13">
        <v>520</v>
      </c>
      <c r="F187" s="17">
        <v>328500</v>
      </c>
      <c r="G187" s="15">
        <v>1109</v>
      </c>
      <c r="H187" t="s" s="13">
        <v>86</v>
      </c>
      <c r="I187" t="s" s="13">
        <v>38</v>
      </c>
      <c r="J187" s="5"/>
    </row>
    <row r="188" ht="65.65" customHeight="1">
      <c r="A188" s="6"/>
      <c r="B188" t="s" s="7">
        <v>521</v>
      </c>
      <c r="C188" t="s" s="8">
        <v>53</v>
      </c>
      <c r="D188" t="s" s="9">
        <v>476</v>
      </c>
      <c r="E188" t="s" s="8">
        <v>522</v>
      </c>
      <c r="F188" s="18">
        <v>327155</v>
      </c>
      <c r="G188" s="11">
        <v>1119</v>
      </c>
      <c r="H188" t="s" s="8">
        <v>77</v>
      </c>
      <c r="I188" t="s" s="8">
        <v>38</v>
      </c>
      <c r="J188" s="5"/>
    </row>
    <row r="189" ht="26.25" customHeight="1">
      <c r="A189" s="12"/>
      <c r="B189" t="s" s="7">
        <v>523</v>
      </c>
      <c r="C189" t="s" s="13">
        <v>134</v>
      </c>
      <c r="D189" t="s" s="14">
        <v>476</v>
      </c>
      <c r="E189" t="s" s="13">
        <v>524</v>
      </c>
      <c r="F189" s="17">
        <v>314100</v>
      </c>
      <c r="G189" s="15">
        <v>947</v>
      </c>
      <c r="H189" t="s" s="13">
        <v>525</v>
      </c>
      <c r="I189" t="s" s="13">
        <v>100</v>
      </c>
      <c r="J189" s="5"/>
    </row>
    <row r="190" ht="39.4" customHeight="1">
      <c r="A190" s="6"/>
      <c r="B190" t="s" s="7">
        <v>526</v>
      </c>
      <c r="C190" t="s" s="8">
        <v>187</v>
      </c>
      <c r="D190" t="s" s="9">
        <v>476</v>
      </c>
      <c r="E190" t="s" s="8">
        <v>527</v>
      </c>
      <c r="F190" s="18">
        <v>314100</v>
      </c>
      <c r="G190" s="11">
        <v>1180</v>
      </c>
      <c r="H190" t="s" s="8">
        <v>246</v>
      </c>
      <c r="I190" t="s" s="8">
        <v>38</v>
      </c>
      <c r="J190" s="5"/>
    </row>
    <row r="191" ht="26.25" customHeight="1">
      <c r="A191" s="12"/>
      <c r="B191" t="s" s="7">
        <v>528</v>
      </c>
      <c r="C191" t="s" s="13">
        <v>134</v>
      </c>
      <c r="D191" t="s" s="14">
        <v>476</v>
      </c>
      <c r="E191" t="s" s="13">
        <v>529</v>
      </c>
      <c r="F191" s="17">
        <v>307800</v>
      </c>
      <c r="G191" s="15">
        <v>1066</v>
      </c>
      <c r="H191" t="s" s="13">
        <v>86</v>
      </c>
      <c r="I191" t="s" s="13">
        <v>100</v>
      </c>
      <c r="J191" s="5"/>
    </row>
    <row r="192" ht="13.75" customHeight="1">
      <c r="A192" s="6"/>
      <c r="B192" t="s" s="7">
        <v>530</v>
      </c>
      <c r="C192" t="s" s="8">
        <v>259</v>
      </c>
      <c r="D192" t="s" s="9">
        <v>476</v>
      </c>
      <c r="E192" t="s" s="8">
        <v>531</v>
      </c>
      <c r="F192" s="18">
        <v>283500</v>
      </c>
      <c r="G192" s="11">
        <v>900</v>
      </c>
      <c r="H192" t="s" s="8">
        <v>86</v>
      </c>
      <c r="I192" t="s" s="8">
        <v>38</v>
      </c>
      <c r="J192" s="5"/>
    </row>
    <row r="193" ht="26.25" customHeight="1">
      <c r="A193" s="12"/>
      <c r="B193" t="s" s="7">
        <v>532</v>
      </c>
      <c r="C193" t="s" s="13">
        <v>134</v>
      </c>
      <c r="D193" t="s" s="14">
        <v>476</v>
      </c>
      <c r="E193" t="s" s="13">
        <v>533</v>
      </c>
      <c r="F193" s="17">
        <v>270000</v>
      </c>
      <c r="G193" s="15">
        <v>946</v>
      </c>
      <c r="H193" t="s" s="13">
        <v>139</v>
      </c>
      <c r="I193" t="s" s="13">
        <v>38</v>
      </c>
      <c r="J193" s="5"/>
    </row>
    <row r="194" ht="39.4" customHeight="1">
      <c r="A194" s="6"/>
      <c r="B194" t="s" s="7">
        <v>534</v>
      </c>
      <c r="C194" t="s" s="8">
        <v>134</v>
      </c>
      <c r="D194" t="s" s="9">
        <v>476</v>
      </c>
      <c r="E194" t="s" s="8">
        <v>535</v>
      </c>
      <c r="F194" s="18">
        <v>255600</v>
      </c>
      <c r="G194" s="11">
        <v>975</v>
      </c>
      <c r="H194" t="s" s="8">
        <v>139</v>
      </c>
      <c r="I194" t="s" s="8">
        <v>38</v>
      </c>
      <c r="J194" s="5"/>
    </row>
    <row r="195" ht="26.25" customHeight="1">
      <c r="A195" t="s" s="16">
        <v>39</v>
      </c>
      <c r="B195" t="s" s="7">
        <v>536</v>
      </c>
      <c r="C195" t="s" s="13">
        <v>53</v>
      </c>
      <c r="D195" t="s" s="14">
        <v>476</v>
      </c>
      <c r="E195" t="s" s="13">
        <v>537</v>
      </c>
      <c r="F195" s="17">
        <v>252000</v>
      </c>
      <c r="G195" s="15">
        <v>1141</v>
      </c>
      <c r="H195" t="s" s="13">
        <v>423</v>
      </c>
      <c r="I195" t="s" s="13">
        <v>38</v>
      </c>
      <c r="J195" s="5"/>
    </row>
    <row r="196" ht="26.25" customHeight="1">
      <c r="A196" t="s" s="16">
        <v>39</v>
      </c>
      <c r="B196" t="s" s="7">
        <v>538</v>
      </c>
      <c r="C196" t="s" s="8">
        <v>36</v>
      </c>
      <c r="D196" t="s" s="9">
        <v>476</v>
      </c>
      <c r="E196" t="s" s="8">
        <v>539</v>
      </c>
      <c r="F196" s="18">
        <v>243000</v>
      </c>
      <c r="G196" s="11">
        <v>450</v>
      </c>
      <c r="H196" t="s" s="8">
        <v>139</v>
      </c>
      <c r="I196" t="s" s="8">
        <v>100</v>
      </c>
      <c r="J196" s="5"/>
    </row>
    <row r="197" ht="26.25" customHeight="1">
      <c r="A197" t="s" s="16">
        <v>39</v>
      </c>
      <c r="B197" t="s" s="7">
        <v>540</v>
      </c>
      <c r="C197" t="s" s="13">
        <v>53</v>
      </c>
      <c r="D197" t="s" s="14">
        <v>476</v>
      </c>
      <c r="E197" t="s" s="13">
        <v>541</v>
      </c>
      <c r="F197" s="17">
        <v>240000</v>
      </c>
      <c r="G197" s="15">
        <v>535</v>
      </c>
      <c r="H197" t="s" s="13">
        <v>139</v>
      </c>
      <c r="I197" t="s" s="13">
        <v>100</v>
      </c>
      <c r="J197" s="5"/>
    </row>
    <row r="198" ht="39.4" customHeight="1">
      <c r="A198" s="6"/>
      <c r="B198" t="s" s="7">
        <v>542</v>
      </c>
      <c r="C198" t="s" s="8">
        <v>28</v>
      </c>
      <c r="D198" t="s" s="9">
        <v>476</v>
      </c>
      <c r="E198" t="s" s="8">
        <v>543</v>
      </c>
      <c r="F198" s="18">
        <v>236700</v>
      </c>
      <c r="G198" s="11">
        <v>1145</v>
      </c>
      <c r="H198" t="s" s="8">
        <v>86</v>
      </c>
      <c r="I198" t="s" s="8">
        <v>38</v>
      </c>
      <c r="J198" s="5"/>
    </row>
    <row r="199" ht="26.25" customHeight="1">
      <c r="A199" s="12"/>
      <c r="B199" t="s" s="7">
        <v>544</v>
      </c>
      <c r="C199" t="s" s="13">
        <v>28</v>
      </c>
      <c r="D199" t="s" s="14">
        <v>476</v>
      </c>
      <c r="E199" t="s" s="13">
        <v>545</v>
      </c>
      <c r="F199" s="17">
        <v>226800</v>
      </c>
      <c r="G199" s="15">
        <v>1163</v>
      </c>
      <c r="H199" t="s" s="13">
        <v>86</v>
      </c>
      <c r="I199" t="s" s="13">
        <v>38</v>
      </c>
      <c r="J199" s="5"/>
    </row>
    <row r="200" ht="26.25" customHeight="1">
      <c r="A200" t="s" s="16">
        <v>39</v>
      </c>
      <c r="B200" t="s" s="7">
        <v>546</v>
      </c>
      <c r="C200" t="s" s="8">
        <v>53</v>
      </c>
      <c r="D200" t="s" s="9">
        <v>476</v>
      </c>
      <c r="E200" t="s" s="8">
        <v>547</v>
      </c>
      <c r="F200" s="18">
        <v>210000</v>
      </c>
      <c r="G200" s="11">
        <v>441</v>
      </c>
      <c r="H200" t="s" s="8">
        <v>139</v>
      </c>
      <c r="I200" t="s" s="8">
        <v>100</v>
      </c>
      <c r="J200" s="5"/>
    </row>
    <row r="201" ht="39.4" customHeight="1">
      <c r="A201" s="12"/>
      <c r="B201" t="s" s="7">
        <v>548</v>
      </c>
      <c r="C201" t="s" s="13">
        <v>549</v>
      </c>
      <c r="D201" t="s" s="14">
        <v>550</v>
      </c>
      <c r="E201" t="s" s="13">
        <v>551</v>
      </c>
      <c r="F201" s="10">
        <v>4050000</v>
      </c>
      <c r="G201" s="15">
        <v>8998</v>
      </c>
      <c r="H201" t="s" s="13">
        <v>552</v>
      </c>
      <c r="I201" t="s" s="13">
        <v>38</v>
      </c>
      <c r="J201" s="5"/>
    </row>
    <row r="202" ht="26.25" customHeight="1">
      <c r="A202" s="6"/>
      <c r="B202" t="s" s="7">
        <v>553</v>
      </c>
      <c r="C202" t="s" s="8">
        <v>348</v>
      </c>
      <c r="D202" t="s" s="9">
        <v>550</v>
      </c>
      <c r="E202" t="s" s="8">
        <v>554</v>
      </c>
      <c r="F202" s="10">
        <v>3500000</v>
      </c>
      <c r="G202" s="11">
        <v>4155</v>
      </c>
      <c r="H202" t="s" s="8">
        <v>171</v>
      </c>
      <c r="I202" t="s" s="8">
        <v>38</v>
      </c>
      <c r="J202" s="5"/>
    </row>
    <row r="203" ht="39.4" customHeight="1">
      <c r="A203" s="12"/>
      <c r="B203" t="s" s="7">
        <v>555</v>
      </c>
      <c r="C203" t="s" s="13">
        <v>404</v>
      </c>
      <c r="D203" t="s" s="14">
        <v>550</v>
      </c>
      <c r="E203" t="s" s="13">
        <v>556</v>
      </c>
      <c r="F203" s="10">
        <v>3150000</v>
      </c>
      <c r="G203" s="15">
        <v>3929</v>
      </c>
      <c r="H203" t="s" s="13">
        <v>557</v>
      </c>
      <c r="I203" t="s" s="13">
        <v>14</v>
      </c>
      <c r="J203" s="5"/>
    </row>
    <row r="204" ht="39.4" customHeight="1">
      <c r="A204" s="6"/>
      <c r="B204" t="s" s="7">
        <v>558</v>
      </c>
      <c r="C204" t="s" s="8">
        <v>199</v>
      </c>
      <c r="D204" t="s" s="9">
        <v>550</v>
      </c>
      <c r="E204" t="s" s="8">
        <v>559</v>
      </c>
      <c r="F204" s="10">
        <v>1530000</v>
      </c>
      <c r="G204" s="11">
        <v>2131</v>
      </c>
      <c r="H204" t="s" s="8">
        <v>74</v>
      </c>
      <c r="I204" t="s" s="8">
        <v>38</v>
      </c>
      <c r="J204" s="5"/>
    </row>
    <row r="205" ht="52.5" customHeight="1">
      <c r="A205" s="12"/>
      <c r="B205" t="s" s="7">
        <v>560</v>
      </c>
      <c r="C205" t="s" s="13">
        <v>53</v>
      </c>
      <c r="D205" t="s" s="14">
        <v>550</v>
      </c>
      <c r="E205" t="s" s="13">
        <v>561</v>
      </c>
      <c r="F205" s="10">
        <v>900000</v>
      </c>
      <c r="G205" s="15">
        <v>1453</v>
      </c>
      <c r="H205" t="s" s="13">
        <v>139</v>
      </c>
      <c r="I205" t="s" s="13">
        <v>38</v>
      </c>
      <c r="J205" s="5"/>
    </row>
    <row r="206" ht="39.4" customHeight="1">
      <c r="A206" s="6"/>
      <c r="B206" t="s" s="7">
        <v>562</v>
      </c>
      <c r="C206" t="s" s="8">
        <v>82</v>
      </c>
      <c r="D206" t="s" s="9">
        <v>563</v>
      </c>
      <c r="E206" t="s" s="8">
        <v>564</v>
      </c>
      <c r="F206" s="18">
        <v>855000</v>
      </c>
      <c r="G206" s="11">
        <v>2400</v>
      </c>
      <c r="H206" t="s" s="8">
        <v>51</v>
      </c>
      <c r="I206" t="s" s="8">
        <v>38</v>
      </c>
      <c r="J206" s="5"/>
    </row>
    <row r="207" ht="39.4" customHeight="1">
      <c r="A207" s="12"/>
      <c r="B207" t="s" s="7">
        <v>565</v>
      </c>
      <c r="C207" t="s" s="13">
        <v>566</v>
      </c>
      <c r="D207" t="s" s="14">
        <v>563</v>
      </c>
      <c r="E207" t="s" s="13">
        <v>567</v>
      </c>
      <c r="F207" s="17">
        <v>550800</v>
      </c>
      <c r="G207" s="15">
        <v>1647</v>
      </c>
      <c r="H207" t="s" s="13">
        <v>568</v>
      </c>
      <c r="I207" t="s" s="13">
        <v>14</v>
      </c>
      <c r="J207" s="5"/>
    </row>
    <row r="208" ht="26.25" customHeight="1">
      <c r="A208" t="s" s="16">
        <v>39</v>
      </c>
      <c r="B208" t="s" s="7">
        <v>569</v>
      </c>
      <c r="C208" t="s" s="8">
        <v>53</v>
      </c>
      <c r="D208" t="s" s="9">
        <v>563</v>
      </c>
      <c r="E208" t="s" s="8">
        <v>570</v>
      </c>
      <c r="F208" s="18">
        <v>500000</v>
      </c>
      <c r="G208" s="11">
        <v>10742</v>
      </c>
      <c r="H208" t="s" s="8">
        <v>571</v>
      </c>
      <c r="I208" t="s" s="8">
        <v>14</v>
      </c>
      <c r="J208" s="5"/>
    </row>
    <row r="209" ht="26.25" customHeight="1">
      <c r="A209" s="12"/>
      <c r="B209" t="s" s="7">
        <v>572</v>
      </c>
      <c r="C209" t="s" s="13">
        <v>161</v>
      </c>
      <c r="D209" t="s" s="14">
        <v>563</v>
      </c>
      <c r="E209" t="s" s="13">
        <v>573</v>
      </c>
      <c r="F209" s="17">
        <v>500000</v>
      </c>
      <c r="G209" s="15">
        <v>1500</v>
      </c>
      <c r="H209" t="s" s="13">
        <v>179</v>
      </c>
      <c r="I209" t="s" s="13">
        <v>38</v>
      </c>
      <c r="J209" s="5"/>
    </row>
    <row r="210" ht="26.25" customHeight="1">
      <c r="A210" s="6"/>
      <c r="B210" t="s" s="7">
        <v>574</v>
      </c>
      <c r="C210" t="s" s="8">
        <v>82</v>
      </c>
      <c r="D210" t="s" s="9">
        <v>563</v>
      </c>
      <c r="E210" t="s" s="8">
        <v>575</v>
      </c>
      <c r="F210" s="18">
        <v>450000</v>
      </c>
      <c r="G210" s="11">
        <v>1200</v>
      </c>
      <c r="H210" t="s" s="8">
        <v>55</v>
      </c>
      <c r="I210" t="s" s="8">
        <v>14</v>
      </c>
      <c r="J210" s="5"/>
    </row>
    <row r="211" ht="39.4" customHeight="1">
      <c r="A211" s="12"/>
      <c r="B211" t="s" s="7">
        <v>576</v>
      </c>
      <c r="C211" t="s" s="13">
        <v>98</v>
      </c>
      <c r="D211" t="s" s="14">
        <v>563</v>
      </c>
      <c r="E211" t="s" s="13">
        <v>577</v>
      </c>
      <c r="F211" s="17">
        <v>440000</v>
      </c>
      <c r="G211" s="15">
        <v>1200</v>
      </c>
      <c r="H211" t="s" s="13">
        <v>55</v>
      </c>
      <c r="I211" t="s" s="13">
        <v>100</v>
      </c>
      <c r="J211" s="5"/>
    </row>
    <row r="212" ht="26.25" customHeight="1">
      <c r="A212" t="s" s="16">
        <v>39</v>
      </c>
      <c r="B212" t="s" s="7">
        <v>578</v>
      </c>
      <c r="C212" t="s" s="8">
        <v>53</v>
      </c>
      <c r="D212" t="s" s="9">
        <v>563</v>
      </c>
      <c r="E212" t="s" s="8">
        <v>579</v>
      </c>
      <c r="F212" s="18">
        <v>353000</v>
      </c>
      <c r="G212" s="11">
        <v>1173</v>
      </c>
      <c r="H212" t="s" s="8">
        <v>580</v>
      </c>
      <c r="I212" t="s" s="8">
        <v>14</v>
      </c>
      <c r="J212" s="5"/>
    </row>
    <row r="213" ht="26.25" customHeight="1">
      <c r="A213" s="12"/>
      <c r="B213" t="s" s="7">
        <v>581</v>
      </c>
      <c r="C213" t="s" s="13">
        <v>82</v>
      </c>
      <c r="D213" t="s" s="14">
        <v>563</v>
      </c>
      <c r="E213" t="s" s="13">
        <v>582</v>
      </c>
      <c r="F213" s="17">
        <v>315000</v>
      </c>
      <c r="G213" s="15">
        <v>1023</v>
      </c>
      <c r="H213" t="s" s="13">
        <v>139</v>
      </c>
      <c r="I213" t="s" s="13">
        <v>38</v>
      </c>
      <c r="J213" s="5"/>
    </row>
    <row r="214" ht="26.25" customHeight="1">
      <c r="A214" t="s" s="16">
        <v>39</v>
      </c>
      <c r="B214" t="s" s="7">
        <v>583</v>
      </c>
      <c r="C214" t="s" s="8">
        <v>53</v>
      </c>
      <c r="D214" t="s" s="9">
        <v>563</v>
      </c>
      <c r="E214" t="s" s="8">
        <v>584</v>
      </c>
      <c r="F214" s="18">
        <v>256000</v>
      </c>
      <c r="G214" s="11">
        <v>1017</v>
      </c>
      <c r="H214" t="s" s="8">
        <v>139</v>
      </c>
      <c r="I214" t="s" s="8">
        <v>38</v>
      </c>
      <c r="J214" s="5"/>
    </row>
    <row r="215" ht="26.25" customHeight="1">
      <c r="A215" t="s" s="16">
        <v>39</v>
      </c>
      <c r="B215" t="s" s="7">
        <v>585</v>
      </c>
      <c r="C215" t="s" s="13">
        <v>28</v>
      </c>
      <c r="D215" t="s" s="14">
        <v>563</v>
      </c>
      <c r="E215" t="s" s="13">
        <v>584</v>
      </c>
      <c r="F215" s="17">
        <v>252000</v>
      </c>
      <c r="G215" s="15">
        <v>958</v>
      </c>
      <c r="H215" t="s" s="13">
        <v>139</v>
      </c>
      <c r="I215" t="s" s="13">
        <v>38</v>
      </c>
      <c r="J215" s="5"/>
    </row>
    <row r="216" ht="26.25" customHeight="1">
      <c r="A216" s="6"/>
      <c r="B216" t="s" s="7">
        <v>586</v>
      </c>
      <c r="C216" t="s" s="8">
        <v>90</v>
      </c>
      <c r="D216" t="s" s="9">
        <v>563</v>
      </c>
      <c r="E216" t="s" s="8">
        <v>587</v>
      </c>
      <c r="F216" s="18">
        <v>243000</v>
      </c>
      <c r="G216" s="11">
        <v>635</v>
      </c>
      <c r="H216" t="s" s="8">
        <v>139</v>
      </c>
      <c r="I216" t="s" s="8">
        <v>100</v>
      </c>
      <c r="J216" s="5"/>
    </row>
    <row r="217" ht="39.4" customHeight="1">
      <c r="A217" s="12"/>
      <c r="B217" t="s" s="7">
        <v>588</v>
      </c>
      <c r="C217" t="s" s="13">
        <v>53</v>
      </c>
      <c r="D217" t="s" s="14">
        <v>589</v>
      </c>
      <c r="E217" t="s" s="13">
        <v>590</v>
      </c>
      <c r="F217" s="17">
        <v>712800</v>
      </c>
      <c r="G217" s="15">
        <v>1410</v>
      </c>
      <c r="H217" t="s" s="13">
        <v>139</v>
      </c>
      <c r="I217" t="s" s="13">
        <v>14</v>
      </c>
      <c r="J217" s="5"/>
    </row>
    <row r="218" ht="26.25" customHeight="1">
      <c r="A218" s="6"/>
      <c r="B218" t="s" s="7">
        <v>591</v>
      </c>
      <c r="C218" t="s" s="8">
        <v>61</v>
      </c>
      <c r="D218" t="s" s="9">
        <v>592</v>
      </c>
      <c r="E218" t="s" s="8">
        <v>593</v>
      </c>
      <c r="F218" s="18">
        <v>250000</v>
      </c>
      <c r="G218" s="11">
        <v>850</v>
      </c>
      <c r="H218" t="s" s="8">
        <v>86</v>
      </c>
      <c r="I218" t="s" s="8">
        <v>14</v>
      </c>
      <c r="J218" s="5"/>
    </row>
    <row r="219" ht="26.25" customHeight="1">
      <c r="A219" s="12"/>
      <c r="B219" t="s" s="7">
        <v>594</v>
      </c>
      <c r="C219" t="s" s="13">
        <v>61</v>
      </c>
      <c r="D219" t="s" s="14">
        <v>595</v>
      </c>
      <c r="E219" t="s" s="13">
        <v>596</v>
      </c>
      <c r="F219" s="17">
        <v>846000</v>
      </c>
      <c r="G219" s="15">
        <v>1540</v>
      </c>
      <c r="H219" t="s" s="13">
        <v>55</v>
      </c>
      <c r="I219" t="s" s="13">
        <v>100</v>
      </c>
      <c r="J219" s="5"/>
    </row>
    <row r="220" ht="26.25" customHeight="1">
      <c r="A220" t="s" s="16">
        <v>39</v>
      </c>
      <c r="B220" t="s" s="7">
        <v>597</v>
      </c>
      <c r="C220" t="s" s="8">
        <v>53</v>
      </c>
      <c r="D220" t="s" s="9">
        <v>595</v>
      </c>
      <c r="E220" t="s" s="8">
        <v>598</v>
      </c>
      <c r="F220" s="18">
        <v>450000</v>
      </c>
      <c r="G220" s="11">
        <v>807</v>
      </c>
      <c r="H220" t="s" s="8">
        <v>139</v>
      </c>
      <c r="I220" t="s" s="8">
        <v>38</v>
      </c>
      <c r="J220" s="5"/>
    </row>
    <row r="221" ht="26.25" customHeight="1">
      <c r="A221" s="12"/>
      <c r="B221" t="s" s="7">
        <v>599</v>
      </c>
      <c r="C221" t="s" s="13">
        <v>134</v>
      </c>
      <c r="D221" t="s" s="14">
        <v>595</v>
      </c>
      <c r="E221" t="s" s="13">
        <v>600</v>
      </c>
      <c r="F221" s="17">
        <v>340200</v>
      </c>
      <c r="G221" s="15">
        <v>807</v>
      </c>
      <c r="H221" t="s" s="13">
        <v>139</v>
      </c>
      <c r="I221" t="s" s="13">
        <v>38</v>
      </c>
      <c r="J221" s="5"/>
    </row>
    <row r="222" ht="26.25" customHeight="1">
      <c r="A222" s="6"/>
      <c r="B222" t="s" s="7">
        <v>601</v>
      </c>
      <c r="C222" t="s" s="8">
        <v>187</v>
      </c>
      <c r="D222" t="s" s="9">
        <v>595</v>
      </c>
      <c r="E222" t="s" s="8">
        <v>602</v>
      </c>
      <c r="F222" s="18">
        <v>306000</v>
      </c>
      <c r="G222" s="11">
        <v>657</v>
      </c>
      <c r="H222" t="s" s="8">
        <v>139</v>
      </c>
      <c r="I222" t="s" s="8">
        <v>100</v>
      </c>
      <c r="J222" s="5"/>
    </row>
    <row r="223" ht="26.25" customHeight="1">
      <c r="A223" s="12"/>
      <c r="B223" t="s" s="7">
        <v>603</v>
      </c>
      <c r="C223" t="s" s="13">
        <v>64</v>
      </c>
      <c r="D223" t="s" s="14">
        <v>595</v>
      </c>
      <c r="E223" t="s" s="13">
        <v>604</v>
      </c>
      <c r="F223" s="17">
        <v>299700</v>
      </c>
      <c r="G223" s="15">
        <v>1336</v>
      </c>
      <c r="H223" t="s" s="13">
        <v>86</v>
      </c>
      <c r="I223" t="s" s="13">
        <v>38</v>
      </c>
      <c r="J223" s="5"/>
    </row>
    <row r="224" ht="39.4" customHeight="1">
      <c r="A224" s="6"/>
      <c r="B224" t="s" s="7">
        <v>605</v>
      </c>
      <c r="C224" t="s" s="8">
        <v>187</v>
      </c>
      <c r="D224" t="s" s="9">
        <v>595</v>
      </c>
      <c r="E224" t="s" s="8">
        <v>606</v>
      </c>
      <c r="F224" s="18">
        <v>270000</v>
      </c>
      <c r="G224" s="11">
        <v>990</v>
      </c>
      <c r="H224" t="s" s="8">
        <v>139</v>
      </c>
      <c r="I224" t="s" s="8">
        <v>38</v>
      </c>
      <c r="J224" s="5"/>
    </row>
    <row r="225" ht="39.4" customHeight="1">
      <c r="A225" s="12"/>
      <c r="B225" t="s" s="7">
        <v>607</v>
      </c>
      <c r="C225" t="s" s="13">
        <v>608</v>
      </c>
      <c r="D225" t="s" s="14">
        <v>609</v>
      </c>
      <c r="E225" t="s" s="13">
        <v>610</v>
      </c>
      <c r="F225" s="10">
        <v>40014000</v>
      </c>
      <c r="G225" s="15">
        <v>24711</v>
      </c>
      <c r="H225" t="s" s="13">
        <v>611</v>
      </c>
      <c r="I225" t="s" s="13">
        <v>14</v>
      </c>
      <c r="J225" s="5"/>
    </row>
    <row r="226" ht="52.5" customHeight="1">
      <c r="A226" s="6"/>
      <c r="B226" t="s" s="7">
        <v>612</v>
      </c>
      <c r="C226" t="s" s="8">
        <v>90</v>
      </c>
      <c r="D226" t="s" s="9">
        <v>609</v>
      </c>
      <c r="E226" t="s" s="8">
        <v>613</v>
      </c>
      <c r="F226" s="18">
        <v>738000</v>
      </c>
      <c r="G226" s="11">
        <v>2045</v>
      </c>
      <c r="H226" t="s" s="8">
        <v>86</v>
      </c>
      <c r="I226" t="s" s="8">
        <v>38</v>
      </c>
      <c r="J226" s="5"/>
    </row>
    <row r="227" ht="26.25" customHeight="1">
      <c r="A227" s="12"/>
      <c r="B227" t="s" s="7">
        <v>614</v>
      </c>
      <c r="C227" t="s" s="13">
        <v>57</v>
      </c>
      <c r="D227" t="s" s="14">
        <v>609</v>
      </c>
      <c r="E227" t="s" s="13">
        <v>615</v>
      </c>
      <c r="F227" s="17">
        <v>650000</v>
      </c>
      <c r="G227" s="15">
        <v>883</v>
      </c>
      <c r="H227" t="s" s="13">
        <v>80</v>
      </c>
      <c r="I227" t="s" s="13">
        <v>38</v>
      </c>
      <c r="J227" s="5"/>
    </row>
    <row r="228" ht="52.5" customHeight="1">
      <c r="A228" t="s" s="16">
        <v>39</v>
      </c>
      <c r="B228" t="s" s="7">
        <v>616</v>
      </c>
      <c r="C228" t="s" s="8">
        <v>53</v>
      </c>
      <c r="D228" t="s" s="9">
        <v>609</v>
      </c>
      <c r="E228" t="s" s="8">
        <v>617</v>
      </c>
      <c r="F228" s="18">
        <v>628000</v>
      </c>
      <c r="G228" s="11">
        <v>1862</v>
      </c>
      <c r="H228" t="s" s="8">
        <v>618</v>
      </c>
      <c r="I228" t="s" s="8">
        <v>38</v>
      </c>
      <c r="J228" s="5"/>
    </row>
    <row r="229" ht="26.25" customHeight="1">
      <c r="A229" s="12"/>
      <c r="B229" t="s" s="7">
        <v>619</v>
      </c>
      <c r="C229" t="s" s="13">
        <v>49</v>
      </c>
      <c r="D229" t="s" s="14">
        <v>609</v>
      </c>
      <c r="E229" t="s" s="13">
        <v>620</v>
      </c>
      <c r="F229" s="17">
        <v>612000</v>
      </c>
      <c r="G229" s="15">
        <v>1862</v>
      </c>
      <c r="H229" t="s" s="13">
        <v>621</v>
      </c>
      <c r="I229" t="s" s="13">
        <v>14</v>
      </c>
      <c r="J229" s="5"/>
    </row>
    <row r="230" ht="26.25" customHeight="1">
      <c r="A230" s="6"/>
      <c r="B230" t="s" s="7">
        <v>622</v>
      </c>
      <c r="C230" t="s" s="8">
        <v>187</v>
      </c>
      <c r="D230" t="s" s="9">
        <v>609</v>
      </c>
      <c r="E230" t="s" s="8">
        <v>623</v>
      </c>
      <c r="F230" s="18">
        <v>531000</v>
      </c>
      <c r="G230" s="11">
        <v>1130</v>
      </c>
      <c r="H230" t="s" s="8">
        <v>86</v>
      </c>
      <c r="I230" t="s" s="8">
        <v>14</v>
      </c>
      <c r="J230" s="5"/>
    </row>
    <row r="231" ht="39.4" customHeight="1">
      <c r="A231" s="12"/>
      <c r="B231" t="s" s="7">
        <v>624</v>
      </c>
      <c r="C231" t="s" s="13">
        <v>64</v>
      </c>
      <c r="D231" t="s" s="14">
        <v>609</v>
      </c>
      <c r="E231" t="s" s="13">
        <v>625</v>
      </c>
      <c r="F231" s="17">
        <v>526500</v>
      </c>
      <c r="G231" s="15">
        <v>1109</v>
      </c>
      <c r="H231" t="s" s="13">
        <v>139</v>
      </c>
      <c r="I231" t="s" s="13">
        <v>38</v>
      </c>
      <c r="J231" s="5"/>
    </row>
    <row r="232" ht="26.25" customHeight="1">
      <c r="A232" s="6"/>
      <c r="B232" t="s" s="7">
        <v>626</v>
      </c>
      <c r="C232" t="s" s="8">
        <v>187</v>
      </c>
      <c r="D232" t="s" s="9">
        <v>609</v>
      </c>
      <c r="E232" t="s" s="8">
        <v>627</v>
      </c>
      <c r="F232" s="18">
        <v>480000</v>
      </c>
      <c r="G232" s="11">
        <v>1421</v>
      </c>
      <c r="H232" t="s" s="8">
        <v>86</v>
      </c>
      <c r="I232" t="s" s="8">
        <v>38</v>
      </c>
      <c r="J232" s="5"/>
    </row>
    <row r="233" ht="39.4" customHeight="1">
      <c r="A233" s="12"/>
      <c r="B233" t="s" s="7">
        <v>628</v>
      </c>
      <c r="C233" t="s" s="13">
        <v>492</v>
      </c>
      <c r="D233" t="s" s="14">
        <v>609</v>
      </c>
      <c r="E233" t="s" s="13">
        <v>629</v>
      </c>
      <c r="F233" s="17">
        <v>468000</v>
      </c>
      <c r="G233" s="15">
        <v>980</v>
      </c>
      <c r="H233" t="s" s="13">
        <v>630</v>
      </c>
      <c r="I233" t="s" s="13">
        <v>14</v>
      </c>
      <c r="J233" s="5"/>
    </row>
    <row r="234" ht="26.25" customHeight="1">
      <c r="A234" s="6"/>
      <c r="B234" t="s" s="7">
        <v>631</v>
      </c>
      <c r="C234" t="s" s="8">
        <v>82</v>
      </c>
      <c r="D234" t="s" s="9">
        <v>609</v>
      </c>
      <c r="E234" t="s" s="8">
        <v>632</v>
      </c>
      <c r="F234" s="18">
        <v>450000</v>
      </c>
      <c r="G234" s="11">
        <v>861</v>
      </c>
      <c r="H234" t="s" s="8">
        <v>139</v>
      </c>
      <c r="I234" t="s" s="8">
        <v>38</v>
      </c>
      <c r="J234" s="5"/>
    </row>
    <row r="235" ht="26.25" customHeight="1">
      <c r="A235" s="12"/>
      <c r="B235" t="s" s="7">
        <v>633</v>
      </c>
      <c r="C235" t="s" s="13">
        <v>492</v>
      </c>
      <c r="D235" t="s" s="14">
        <v>609</v>
      </c>
      <c r="E235" t="s" s="13">
        <v>634</v>
      </c>
      <c r="F235" s="17">
        <v>445500</v>
      </c>
      <c r="G235" s="15">
        <v>906</v>
      </c>
      <c r="H235" t="s" s="13">
        <v>139</v>
      </c>
      <c r="I235" t="s" s="13">
        <v>38</v>
      </c>
      <c r="J235" s="5"/>
    </row>
    <row r="236" ht="26.25" customHeight="1">
      <c r="A236" s="6"/>
      <c r="B236" t="s" s="7">
        <v>635</v>
      </c>
      <c r="C236" t="s" s="8">
        <v>134</v>
      </c>
      <c r="D236" t="s" s="9">
        <v>609</v>
      </c>
      <c r="E236" t="s" s="8">
        <v>636</v>
      </c>
      <c r="F236" s="18">
        <v>423000</v>
      </c>
      <c r="G236" s="11">
        <v>861</v>
      </c>
      <c r="H236" t="s" s="8">
        <v>139</v>
      </c>
      <c r="I236" t="s" s="8">
        <v>38</v>
      </c>
      <c r="J236" s="5"/>
    </row>
    <row r="237" ht="26.25" customHeight="1">
      <c r="A237" s="12"/>
      <c r="B237" t="s" s="7">
        <v>637</v>
      </c>
      <c r="C237" t="s" s="13">
        <v>82</v>
      </c>
      <c r="D237" t="s" s="14">
        <v>609</v>
      </c>
      <c r="E237" t="s" s="13">
        <v>638</v>
      </c>
      <c r="F237" s="17">
        <v>387000</v>
      </c>
      <c r="G237" s="15">
        <v>900</v>
      </c>
      <c r="H237" t="s" s="13">
        <v>139</v>
      </c>
      <c r="I237" t="s" s="13">
        <v>14</v>
      </c>
      <c r="J237" s="5"/>
    </row>
    <row r="238" ht="39.4" customHeight="1">
      <c r="A238" s="6"/>
      <c r="B238" t="s" s="7">
        <v>639</v>
      </c>
      <c r="C238" t="s" s="8">
        <v>134</v>
      </c>
      <c r="D238" t="s" s="9">
        <v>609</v>
      </c>
      <c r="E238" t="s" s="8">
        <v>640</v>
      </c>
      <c r="F238" s="18">
        <v>357300</v>
      </c>
      <c r="G238" s="11">
        <v>958</v>
      </c>
      <c r="H238" t="s" s="8">
        <v>139</v>
      </c>
      <c r="I238" t="s" s="8">
        <v>14</v>
      </c>
      <c r="J238" s="5"/>
    </row>
    <row r="239" ht="26.25" customHeight="1">
      <c r="A239" s="12"/>
      <c r="B239" t="s" s="7">
        <v>641</v>
      </c>
      <c r="C239" t="s" s="13">
        <v>362</v>
      </c>
      <c r="D239" t="s" s="14">
        <v>609</v>
      </c>
      <c r="E239" t="s" s="13">
        <v>642</v>
      </c>
      <c r="F239" s="17">
        <v>340000</v>
      </c>
      <c r="G239" s="15">
        <v>1152</v>
      </c>
      <c r="H239" t="s" s="13">
        <v>86</v>
      </c>
      <c r="I239" t="s" s="13">
        <v>100</v>
      </c>
      <c r="J239" s="5"/>
    </row>
    <row r="240" ht="26.25" customHeight="1">
      <c r="A240" s="6"/>
      <c r="B240" t="s" s="7">
        <v>643</v>
      </c>
      <c r="C240" t="s" s="8">
        <v>61</v>
      </c>
      <c r="D240" t="s" s="9">
        <v>609</v>
      </c>
      <c r="E240" t="s" s="8">
        <v>644</v>
      </c>
      <c r="F240" s="18">
        <v>270000</v>
      </c>
      <c r="G240" s="11">
        <v>872</v>
      </c>
      <c r="H240" t="s" s="8">
        <v>80</v>
      </c>
      <c r="I240" t="s" s="8">
        <v>38</v>
      </c>
      <c r="J240" s="5"/>
    </row>
    <row r="241" ht="13.75" customHeight="1">
      <c r="A241" s="12"/>
      <c r="B241" t="s" s="7">
        <v>645</v>
      </c>
      <c r="C241" t="s" s="13">
        <v>333</v>
      </c>
      <c r="D241" t="s" s="14">
        <v>646</v>
      </c>
      <c r="E241" t="s" s="13">
        <v>647</v>
      </c>
      <c r="F241" s="10">
        <v>365190000</v>
      </c>
      <c r="G241" t="s" s="13">
        <v>648</v>
      </c>
      <c r="H241" t="s" s="13">
        <v>168</v>
      </c>
      <c r="I241" t="s" s="13">
        <v>38</v>
      </c>
      <c r="J241" s="5"/>
    </row>
    <row r="242" ht="52.5" customHeight="1">
      <c r="A242" s="6"/>
      <c r="B242" t="s" s="7">
        <v>649</v>
      </c>
      <c r="C242" t="s" s="8">
        <v>650</v>
      </c>
      <c r="D242" t="s" s="9">
        <v>646</v>
      </c>
      <c r="E242" t="s" s="8">
        <v>651</v>
      </c>
      <c r="F242" s="10">
        <v>213363720</v>
      </c>
      <c r="G242" s="11">
        <v>7403456</v>
      </c>
      <c r="H242" t="s" s="8">
        <v>652</v>
      </c>
      <c r="I242" t="s" s="8">
        <v>14</v>
      </c>
      <c r="J242" s="5"/>
    </row>
    <row r="243" ht="52.5" customHeight="1">
      <c r="A243" s="12"/>
      <c r="B243" t="s" s="7">
        <v>653</v>
      </c>
      <c r="C243" t="s" s="13">
        <v>20</v>
      </c>
      <c r="D243" t="s" s="14">
        <v>646</v>
      </c>
      <c r="E243" t="s" s="13">
        <v>654</v>
      </c>
      <c r="F243" s="10">
        <v>49572000</v>
      </c>
      <c r="G243" s="15">
        <v>433052</v>
      </c>
      <c r="H243" t="s" s="13">
        <v>655</v>
      </c>
      <c r="I243" t="s" s="13">
        <v>38</v>
      </c>
      <c r="J243" s="5"/>
    </row>
    <row r="244" ht="39.4" customHeight="1">
      <c r="A244" s="6"/>
      <c r="B244" t="s" s="7">
        <v>656</v>
      </c>
      <c r="C244" t="s" s="8">
        <v>98</v>
      </c>
      <c r="D244" t="s" s="9">
        <v>646</v>
      </c>
      <c r="E244" t="s" s="8">
        <v>657</v>
      </c>
      <c r="F244" s="10">
        <v>12174300</v>
      </c>
      <c r="G244" t="s" s="8">
        <v>658</v>
      </c>
      <c r="H244" t="s" s="8">
        <v>659</v>
      </c>
      <c r="I244" t="s" s="8">
        <v>38</v>
      </c>
      <c r="J244" s="5"/>
    </row>
    <row r="245" ht="78.75" customHeight="1">
      <c r="A245" s="12"/>
      <c r="B245" t="s" s="7">
        <v>660</v>
      </c>
      <c r="C245" t="s" s="13">
        <v>259</v>
      </c>
      <c r="D245" t="s" s="14">
        <v>646</v>
      </c>
      <c r="E245" t="s" s="13">
        <v>661</v>
      </c>
      <c r="F245" s="10">
        <v>11445300</v>
      </c>
      <c r="G245" s="15">
        <v>665371</v>
      </c>
      <c r="H245" t="s" s="13">
        <v>662</v>
      </c>
      <c r="I245" t="s" s="13">
        <v>38</v>
      </c>
      <c r="J245" s="5"/>
    </row>
    <row r="246" ht="39.4" customHeight="1">
      <c r="A246" s="6"/>
      <c r="B246" t="s" s="7">
        <v>663</v>
      </c>
      <c r="C246" t="s" s="8">
        <v>318</v>
      </c>
      <c r="D246" t="s" s="9">
        <v>646</v>
      </c>
      <c r="E246" t="s" s="8">
        <v>664</v>
      </c>
      <c r="F246" s="10">
        <v>4875390</v>
      </c>
      <c r="G246" s="11">
        <v>86962</v>
      </c>
      <c r="H246" t="s" s="8">
        <v>665</v>
      </c>
      <c r="I246" t="s" s="8">
        <v>14</v>
      </c>
      <c r="J246" s="5"/>
    </row>
    <row r="247" ht="52.5" customHeight="1">
      <c r="A247" s="12"/>
      <c r="B247" t="s" s="7">
        <v>666</v>
      </c>
      <c r="C247" t="s" s="13">
        <v>36</v>
      </c>
      <c r="D247" t="s" s="14">
        <v>646</v>
      </c>
      <c r="E247" t="s" s="13">
        <v>667</v>
      </c>
      <c r="F247" s="10">
        <v>4500000</v>
      </c>
      <c r="G247" s="15">
        <v>9731</v>
      </c>
      <c r="H247" t="s" s="13">
        <v>668</v>
      </c>
      <c r="I247" t="s" s="13">
        <v>38</v>
      </c>
      <c r="J247" s="5"/>
    </row>
    <row r="248" ht="39.4" customHeight="1">
      <c r="A248" s="6"/>
      <c r="B248" t="s" s="7">
        <v>669</v>
      </c>
      <c r="C248" t="s" s="8">
        <v>98</v>
      </c>
      <c r="D248" t="s" s="9">
        <v>646</v>
      </c>
      <c r="E248" t="s" s="8">
        <v>670</v>
      </c>
      <c r="F248" s="10">
        <v>3200000</v>
      </c>
      <c r="G248" s="11">
        <v>10727</v>
      </c>
      <c r="H248" t="s" s="8">
        <v>671</v>
      </c>
      <c r="I248" t="s" s="8">
        <v>38</v>
      </c>
      <c r="J248" s="5"/>
    </row>
    <row r="249" ht="39.4" customHeight="1">
      <c r="A249" s="12"/>
      <c r="B249" t="s" s="7">
        <v>672</v>
      </c>
      <c r="C249" t="s" s="13">
        <v>95</v>
      </c>
      <c r="D249" t="s" s="14">
        <v>646</v>
      </c>
      <c r="E249" t="s" s="13">
        <v>673</v>
      </c>
      <c r="F249" s="10">
        <v>3150000</v>
      </c>
      <c r="G249" s="15">
        <v>24692</v>
      </c>
      <c r="H249" t="s" s="13">
        <v>674</v>
      </c>
      <c r="I249" t="s" s="13">
        <v>38</v>
      </c>
      <c r="J249" s="5"/>
    </row>
    <row r="250" ht="39.4" customHeight="1">
      <c r="A250" s="6"/>
      <c r="B250" t="s" s="7">
        <v>675</v>
      </c>
      <c r="C250" t="s" s="8">
        <v>676</v>
      </c>
      <c r="D250" t="s" s="9">
        <v>646</v>
      </c>
      <c r="E250" t="s" s="8">
        <v>677</v>
      </c>
      <c r="F250" s="10">
        <v>2100000</v>
      </c>
      <c r="G250" s="11">
        <v>4359</v>
      </c>
      <c r="H250" t="s" s="8">
        <v>678</v>
      </c>
      <c r="I250" t="s" s="8">
        <v>38</v>
      </c>
      <c r="J250" s="5"/>
    </row>
    <row r="251" ht="39.4" customHeight="1">
      <c r="A251" s="12"/>
      <c r="B251" t="s" s="7">
        <v>679</v>
      </c>
      <c r="C251" t="s" s="13">
        <v>449</v>
      </c>
      <c r="D251" t="s" s="14">
        <v>646</v>
      </c>
      <c r="E251" t="s" s="13">
        <v>680</v>
      </c>
      <c r="F251" s="10">
        <v>1890000</v>
      </c>
      <c r="G251" s="15">
        <v>7212</v>
      </c>
      <c r="H251" t="s" s="13">
        <v>681</v>
      </c>
      <c r="I251" t="s" s="13">
        <v>38</v>
      </c>
      <c r="J251" s="5"/>
    </row>
    <row r="252" ht="39.4" customHeight="1">
      <c r="A252" s="6"/>
      <c r="B252" t="s" s="7">
        <v>682</v>
      </c>
      <c r="C252" t="s" s="8">
        <v>683</v>
      </c>
      <c r="D252" t="s" s="9">
        <v>646</v>
      </c>
      <c r="E252" t="s" s="8">
        <v>684</v>
      </c>
      <c r="F252" s="10">
        <v>1458000</v>
      </c>
      <c r="G252" s="11">
        <v>5253</v>
      </c>
      <c r="H252" t="s" s="8">
        <v>685</v>
      </c>
      <c r="I252" t="s" s="8">
        <v>38</v>
      </c>
      <c r="J252" s="5"/>
    </row>
    <row r="253" ht="39.4" customHeight="1">
      <c r="A253" s="12"/>
      <c r="B253" t="s" s="7">
        <v>686</v>
      </c>
      <c r="C253" t="s" s="13">
        <v>161</v>
      </c>
      <c r="D253" t="s" s="14">
        <v>646</v>
      </c>
      <c r="E253" t="s" s="13">
        <v>687</v>
      </c>
      <c r="F253" s="10">
        <v>1260000</v>
      </c>
      <c r="G253" s="15">
        <v>7255</v>
      </c>
      <c r="H253" t="s" s="13">
        <v>688</v>
      </c>
      <c r="I253" t="s" s="13">
        <v>38</v>
      </c>
      <c r="J253" s="5"/>
    </row>
    <row r="254" ht="26.25" customHeight="1">
      <c r="A254" s="6"/>
      <c r="B254" t="s" s="7">
        <v>689</v>
      </c>
      <c r="C254" t="s" s="8">
        <v>161</v>
      </c>
      <c r="D254" t="s" s="9">
        <v>646</v>
      </c>
      <c r="E254" t="s" s="8">
        <v>690</v>
      </c>
      <c r="F254" s="10">
        <v>1200000</v>
      </c>
      <c r="G254" s="11">
        <v>2380</v>
      </c>
      <c r="H254" t="s" s="8">
        <v>691</v>
      </c>
      <c r="I254" t="s" s="8">
        <v>100</v>
      </c>
      <c r="J254" s="5"/>
    </row>
    <row r="255" ht="39.4" customHeight="1">
      <c r="A255" s="12"/>
      <c r="B255" t="s" s="7">
        <v>692</v>
      </c>
      <c r="C255" t="s" s="13">
        <v>492</v>
      </c>
      <c r="D255" t="s" s="14">
        <v>646</v>
      </c>
      <c r="E255" t="s" s="13">
        <v>693</v>
      </c>
      <c r="F255" s="10">
        <v>1197000</v>
      </c>
      <c r="G255" s="15">
        <v>3197</v>
      </c>
      <c r="H255" t="s" s="13">
        <v>171</v>
      </c>
      <c r="I255" t="s" s="13">
        <v>38</v>
      </c>
      <c r="J255" s="5"/>
    </row>
    <row r="256" ht="39.4" customHeight="1">
      <c r="A256" s="6"/>
      <c r="B256" t="s" s="7">
        <v>694</v>
      </c>
      <c r="C256" t="s" s="8">
        <v>53</v>
      </c>
      <c r="D256" t="s" s="9">
        <v>646</v>
      </c>
      <c r="E256" t="s" s="8">
        <v>695</v>
      </c>
      <c r="F256" s="10">
        <v>1155000</v>
      </c>
      <c r="G256" s="11">
        <v>4970</v>
      </c>
      <c r="H256" t="s" s="8">
        <v>696</v>
      </c>
      <c r="I256" t="s" s="8">
        <v>38</v>
      </c>
      <c r="J256" s="5"/>
    </row>
    <row r="257" ht="39.4" customHeight="1">
      <c r="A257" s="12"/>
      <c r="B257" t="s" s="7">
        <v>697</v>
      </c>
      <c r="C257" t="s" s="13">
        <v>53</v>
      </c>
      <c r="D257" t="s" s="14">
        <v>646</v>
      </c>
      <c r="E257" t="s" s="13">
        <v>698</v>
      </c>
      <c r="F257" s="10">
        <v>1080000</v>
      </c>
      <c r="G257" s="15">
        <v>2799</v>
      </c>
      <c r="H257" t="s" s="13">
        <v>171</v>
      </c>
      <c r="I257" t="s" s="13">
        <v>38</v>
      </c>
      <c r="J257" s="5"/>
    </row>
    <row r="258" ht="26.25" customHeight="1">
      <c r="A258" t="s" s="16">
        <v>39</v>
      </c>
      <c r="B258" t="s" s="7">
        <v>699</v>
      </c>
      <c r="C258" t="s" s="8">
        <v>53</v>
      </c>
      <c r="D258" t="s" s="9">
        <v>646</v>
      </c>
      <c r="E258" t="s" s="8">
        <v>700</v>
      </c>
      <c r="F258" s="10">
        <v>1008000</v>
      </c>
      <c r="G258" s="11">
        <v>4532</v>
      </c>
      <c r="H258" t="s" s="8">
        <v>701</v>
      </c>
      <c r="I258" t="s" s="8">
        <v>100</v>
      </c>
      <c r="J258" s="5"/>
    </row>
    <row r="259" ht="26.25" customHeight="1">
      <c r="A259" s="12"/>
      <c r="B259" t="s" s="7">
        <v>702</v>
      </c>
      <c r="C259" t="s" s="13">
        <v>134</v>
      </c>
      <c r="D259" t="s" s="14">
        <v>646</v>
      </c>
      <c r="E259" t="s" s="13">
        <v>703</v>
      </c>
      <c r="F259" s="10">
        <v>1000000</v>
      </c>
      <c r="G259" s="15">
        <v>3057</v>
      </c>
      <c r="H259" t="s" s="13">
        <v>55</v>
      </c>
      <c r="I259" t="s" s="13">
        <v>38</v>
      </c>
      <c r="J259" s="5"/>
    </row>
    <row r="260" ht="26.25" customHeight="1">
      <c r="A260" s="6"/>
      <c r="B260" t="s" s="7">
        <v>704</v>
      </c>
      <c r="C260" t="s" s="8">
        <v>57</v>
      </c>
      <c r="D260" t="s" s="9">
        <v>646</v>
      </c>
      <c r="E260" t="s" s="8">
        <v>705</v>
      </c>
      <c r="F260" s="10">
        <v>1000000</v>
      </c>
      <c r="G260" s="11">
        <v>1717</v>
      </c>
      <c r="H260" t="s" s="8">
        <v>706</v>
      </c>
      <c r="I260" t="s" s="8">
        <v>14</v>
      </c>
      <c r="J260" s="5"/>
    </row>
    <row r="261" ht="26.25" customHeight="1">
      <c r="A261" s="12"/>
      <c r="B261" t="s" s="7">
        <v>707</v>
      </c>
      <c r="C261" t="s" s="13">
        <v>404</v>
      </c>
      <c r="D261" t="s" s="14">
        <v>646</v>
      </c>
      <c r="E261" t="s" s="13">
        <v>708</v>
      </c>
      <c r="F261" s="10">
        <v>1000000</v>
      </c>
      <c r="G261" s="15">
        <v>3122</v>
      </c>
      <c r="H261" t="s" s="13">
        <v>709</v>
      </c>
      <c r="I261" t="s" s="13">
        <v>38</v>
      </c>
      <c r="J261" s="5"/>
    </row>
    <row r="262" ht="26.25" customHeight="1">
      <c r="A262" s="6"/>
      <c r="B262" t="s" s="7">
        <v>710</v>
      </c>
      <c r="C262" t="s" s="8">
        <v>45</v>
      </c>
      <c r="D262" t="s" s="9">
        <v>646</v>
      </c>
      <c r="E262" t="s" s="8">
        <v>711</v>
      </c>
      <c r="F262" s="10">
        <v>990000</v>
      </c>
      <c r="G262" s="11">
        <v>1539</v>
      </c>
      <c r="H262" t="s" s="8">
        <v>712</v>
      </c>
      <c r="I262" t="s" s="8">
        <v>100</v>
      </c>
      <c r="J262" s="5"/>
    </row>
    <row r="263" ht="39.4" customHeight="1">
      <c r="A263" s="12"/>
      <c r="B263" t="s" s="7">
        <v>713</v>
      </c>
      <c r="C263" t="s" s="13">
        <v>10</v>
      </c>
      <c r="D263" t="s" s="14">
        <v>646</v>
      </c>
      <c r="E263" t="s" s="13">
        <v>714</v>
      </c>
      <c r="F263" s="17">
        <v>960000</v>
      </c>
      <c r="G263" s="15">
        <v>3197</v>
      </c>
      <c r="H263" t="s" s="13">
        <v>171</v>
      </c>
      <c r="I263" t="s" s="13">
        <v>38</v>
      </c>
      <c r="J263" s="5"/>
    </row>
    <row r="264" ht="26.25" customHeight="1">
      <c r="A264" s="6"/>
      <c r="B264" t="s" s="7">
        <v>715</v>
      </c>
      <c r="C264" t="s" s="8">
        <v>45</v>
      </c>
      <c r="D264" t="s" s="9">
        <v>646</v>
      </c>
      <c r="E264" t="s" s="8">
        <v>716</v>
      </c>
      <c r="F264" s="10">
        <v>900000</v>
      </c>
      <c r="G264" s="11">
        <v>1539</v>
      </c>
      <c r="H264" t="s" s="8">
        <v>712</v>
      </c>
      <c r="I264" t="s" s="8">
        <v>100</v>
      </c>
      <c r="J264" s="5"/>
    </row>
    <row r="265" ht="39.4" customHeight="1">
      <c r="A265" t="s" s="16">
        <v>39</v>
      </c>
      <c r="B265" t="s" s="7">
        <v>717</v>
      </c>
      <c r="C265" t="s" s="13">
        <v>119</v>
      </c>
      <c r="D265" t="s" s="14">
        <v>646</v>
      </c>
      <c r="E265" t="s" s="13">
        <v>718</v>
      </c>
      <c r="F265" s="17">
        <v>870000</v>
      </c>
      <c r="G265" s="15">
        <v>3294</v>
      </c>
      <c r="H265" t="s" s="13">
        <v>719</v>
      </c>
      <c r="I265" t="s" s="13">
        <v>38</v>
      </c>
      <c r="J265" s="5"/>
    </row>
    <row r="266" ht="26.25" customHeight="1">
      <c r="A266" s="6"/>
      <c r="B266" t="s" s="7">
        <v>720</v>
      </c>
      <c r="C266" t="s" s="8">
        <v>721</v>
      </c>
      <c r="D266" t="s" s="9">
        <v>646</v>
      </c>
      <c r="E266" t="s" s="8">
        <v>722</v>
      </c>
      <c r="F266" s="18">
        <v>820000</v>
      </c>
      <c r="G266" s="11">
        <v>3400</v>
      </c>
      <c r="H266" t="s" s="8">
        <v>723</v>
      </c>
      <c r="I266" t="s" s="8">
        <v>38</v>
      </c>
      <c r="J266" s="5"/>
    </row>
    <row r="267" ht="26.25" customHeight="1">
      <c r="A267" s="12"/>
      <c r="B267" t="s" s="7">
        <v>724</v>
      </c>
      <c r="C267" t="s" s="13">
        <v>49</v>
      </c>
      <c r="D267" t="s" s="14">
        <v>646</v>
      </c>
      <c r="E267" t="s" s="13">
        <v>725</v>
      </c>
      <c r="F267" s="17">
        <v>810000</v>
      </c>
      <c r="G267" s="15">
        <v>168141</v>
      </c>
      <c r="H267" t="s" s="13">
        <v>726</v>
      </c>
      <c r="I267" t="s" s="13">
        <v>38</v>
      </c>
      <c r="J267" s="5"/>
    </row>
    <row r="268" ht="39.4" customHeight="1">
      <c r="A268" s="6"/>
      <c r="B268" t="s" s="7">
        <v>727</v>
      </c>
      <c r="C268" t="s" s="8">
        <v>676</v>
      </c>
      <c r="D268" t="s" s="9">
        <v>646</v>
      </c>
      <c r="E268" t="s" s="8">
        <v>728</v>
      </c>
      <c r="F268" s="10">
        <v>810000</v>
      </c>
      <c r="G268" s="11">
        <v>2497</v>
      </c>
      <c r="H268" t="s" s="8">
        <v>729</v>
      </c>
      <c r="I268" t="s" s="8">
        <v>38</v>
      </c>
      <c r="J268" s="5"/>
    </row>
    <row r="269" ht="39.4" customHeight="1">
      <c r="A269" s="12"/>
      <c r="B269" t="s" s="7">
        <v>730</v>
      </c>
      <c r="C269" t="s" s="13">
        <v>36</v>
      </c>
      <c r="D269" t="s" s="14">
        <v>646</v>
      </c>
      <c r="E269" t="s" s="13">
        <v>731</v>
      </c>
      <c r="F269" s="17">
        <v>810000</v>
      </c>
      <c r="G269" s="15">
        <v>2002</v>
      </c>
      <c r="H269" t="s" s="13">
        <v>732</v>
      </c>
      <c r="I269" t="s" s="13">
        <v>38</v>
      </c>
      <c r="J269" s="5"/>
    </row>
    <row r="270" ht="39.4" customHeight="1">
      <c r="A270" s="6"/>
      <c r="B270" t="s" s="7">
        <v>733</v>
      </c>
      <c r="C270" t="s" s="8">
        <v>57</v>
      </c>
      <c r="D270" t="s" s="9">
        <v>646</v>
      </c>
      <c r="E270" t="s" s="8">
        <v>734</v>
      </c>
      <c r="F270" s="18">
        <v>793800</v>
      </c>
      <c r="G270" s="11">
        <v>4004</v>
      </c>
      <c r="H270" t="s" s="8">
        <v>171</v>
      </c>
      <c r="I270" t="s" s="8">
        <v>14</v>
      </c>
      <c r="J270" s="5"/>
    </row>
    <row r="271" ht="26.25" customHeight="1">
      <c r="A271" s="12"/>
      <c r="B271" t="s" s="7">
        <v>735</v>
      </c>
      <c r="C271" t="s" s="13">
        <v>134</v>
      </c>
      <c r="D271" t="s" s="14">
        <v>646</v>
      </c>
      <c r="E271" t="s" s="13">
        <v>736</v>
      </c>
      <c r="F271" s="17">
        <v>785700</v>
      </c>
      <c r="G271" s="15">
        <v>4004</v>
      </c>
      <c r="H271" t="s" s="13">
        <v>171</v>
      </c>
      <c r="I271" t="s" s="13">
        <v>14</v>
      </c>
      <c r="J271" s="5"/>
    </row>
    <row r="272" ht="26.25" customHeight="1">
      <c r="A272" t="s" s="16">
        <v>39</v>
      </c>
      <c r="B272" t="s" s="7">
        <v>737</v>
      </c>
      <c r="C272" t="s" s="8">
        <v>119</v>
      </c>
      <c r="D272" t="s" s="9">
        <v>646</v>
      </c>
      <c r="E272" t="s" s="8">
        <v>738</v>
      </c>
      <c r="F272" s="18">
        <v>760000</v>
      </c>
      <c r="G272" s="11">
        <v>1561</v>
      </c>
      <c r="H272" t="s" s="8">
        <v>55</v>
      </c>
      <c r="I272" t="s" s="8">
        <v>38</v>
      </c>
      <c r="J272" s="5"/>
    </row>
    <row r="273" ht="26.25" customHeight="1">
      <c r="A273" s="12"/>
      <c r="B273" t="s" s="7">
        <v>739</v>
      </c>
      <c r="C273" t="s" s="13">
        <v>721</v>
      </c>
      <c r="D273" t="s" s="14">
        <v>646</v>
      </c>
      <c r="E273" t="s" s="13">
        <v>740</v>
      </c>
      <c r="F273" s="17">
        <v>753300</v>
      </c>
      <c r="G273" s="15">
        <v>5996</v>
      </c>
      <c r="H273" t="s" s="13">
        <v>741</v>
      </c>
      <c r="I273" t="s" s="13">
        <v>38</v>
      </c>
      <c r="J273" s="5"/>
    </row>
    <row r="274" ht="26.25" customHeight="1">
      <c r="A274" t="s" s="16">
        <v>39</v>
      </c>
      <c r="B274" t="s" s="7">
        <v>742</v>
      </c>
      <c r="C274" t="s" s="8">
        <v>119</v>
      </c>
      <c r="D274" t="s" s="9">
        <v>646</v>
      </c>
      <c r="E274" t="s" s="8">
        <v>743</v>
      </c>
      <c r="F274" s="18">
        <v>720000</v>
      </c>
      <c r="G274" s="11">
        <v>1928</v>
      </c>
      <c r="H274" t="s" s="8">
        <v>744</v>
      </c>
      <c r="I274" t="s" s="8">
        <v>38</v>
      </c>
      <c r="J274" s="5"/>
    </row>
    <row r="275" ht="26.25" customHeight="1">
      <c r="A275" t="s" s="16">
        <v>39</v>
      </c>
      <c r="B275" t="s" s="7">
        <v>745</v>
      </c>
      <c r="C275" t="s" s="13">
        <v>119</v>
      </c>
      <c r="D275" t="s" s="14">
        <v>646</v>
      </c>
      <c r="E275" t="s" s="13">
        <v>746</v>
      </c>
      <c r="F275" s="17">
        <v>720000</v>
      </c>
      <c r="G275" s="15">
        <v>1928</v>
      </c>
      <c r="H275" t="s" s="13">
        <v>747</v>
      </c>
      <c r="I275" t="s" s="13">
        <v>38</v>
      </c>
      <c r="J275" s="5"/>
    </row>
    <row r="276" ht="26.25" customHeight="1">
      <c r="A276" t="s" s="16">
        <v>39</v>
      </c>
      <c r="B276" t="s" s="7">
        <v>748</v>
      </c>
      <c r="C276" t="s" s="8">
        <v>64</v>
      </c>
      <c r="D276" t="s" s="9">
        <v>646</v>
      </c>
      <c r="E276" t="s" s="8">
        <v>749</v>
      </c>
      <c r="F276" s="18">
        <v>684000</v>
      </c>
      <c r="G276" s="11">
        <v>4500</v>
      </c>
      <c r="H276" t="s" s="8">
        <v>171</v>
      </c>
      <c r="I276" t="s" s="8">
        <v>14</v>
      </c>
      <c r="J276" s="5"/>
    </row>
    <row r="277" ht="26.25" customHeight="1">
      <c r="A277" s="12"/>
      <c r="B277" t="s" s="7">
        <v>750</v>
      </c>
      <c r="C277" t="s" s="13">
        <v>49</v>
      </c>
      <c r="D277" t="s" s="14">
        <v>646</v>
      </c>
      <c r="E277" t="s" s="13">
        <v>751</v>
      </c>
      <c r="F277" s="17">
        <v>684000</v>
      </c>
      <c r="G277" s="15">
        <v>3240</v>
      </c>
      <c r="H277" t="s" s="13">
        <v>55</v>
      </c>
      <c r="I277" t="s" s="13">
        <v>14</v>
      </c>
      <c r="J277" s="5"/>
    </row>
    <row r="278" ht="26.25" customHeight="1">
      <c r="A278" s="6"/>
      <c r="B278" t="s" s="7">
        <v>752</v>
      </c>
      <c r="C278" t="s" s="8">
        <v>259</v>
      </c>
      <c r="D278" t="s" s="9">
        <v>646</v>
      </c>
      <c r="E278" t="s" s="8">
        <v>753</v>
      </c>
      <c r="F278" s="18">
        <v>680000</v>
      </c>
      <c r="G278" s="11">
        <v>1647</v>
      </c>
      <c r="H278" t="s" s="8">
        <v>55</v>
      </c>
      <c r="I278" t="s" s="8">
        <v>100</v>
      </c>
      <c r="J278" s="5"/>
    </row>
    <row r="279" ht="26.25" customHeight="1">
      <c r="A279" s="12"/>
      <c r="B279" t="s" s="7">
        <v>754</v>
      </c>
      <c r="C279" t="s" s="13">
        <v>134</v>
      </c>
      <c r="D279" t="s" s="14">
        <v>646</v>
      </c>
      <c r="E279" t="s" s="13">
        <v>736</v>
      </c>
      <c r="F279" s="17">
        <v>675000</v>
      </c>
      <c r="G279" s="15">
        <v>4004</v>
      </c>
      <c r="H279" t="s" s="13">
        <v>171</v>
      </c>
      <c r="I279" t="s" s="13">
        <v>14</v>
      </c>
      <c r="J279" s="5"/>
    </row>
    <row r="280" ht="26.25" customHeight="1">
      <c r="A280" s="6"/>
      <c r="B280" t="s" s="7">
        <v>755</v>
      </c>
      <c r="C280" t="s" s="8">
        <v>161</v>
      </c>
      <c r="D280" t="s" s="9">
        <v>646</v>
      </c>
      <c r="E280" t="s" s="8">
        <v>756</v>
      </c>
      <c r="F280" s="18">
        <v>670000</v>
      </c>
      <c r="G280" s="11">
        <v>3251</v>
      </c>
      <c r="H280" t="s" s="8">
        <v>55</v>
      </c>
      <c r="I280" t="s" s="8">
        <v>38</v>
      </c>
      <c r="J280" s="5"/>
    </row>
    <row r="281" ht="65.65" customHeight="1">
      <c r="A281" s="12"/>
      <c r="B281" t="s" s="7">
        <v>757</v>
      </c>
      <c r="C281" t="s" s="13">
        <v>333</v>
      </c>
      <c r="D281" t="s" s="14">
        <v>646</v>
      </c>
      <c r="E281" t="s" s="13">
        <v>758</v>
      </c>
      <c r="F281" s="17">
        <v>660000</v>
      </c>
      <c r="G281" s="15">
        <v>2540</v>
      </c>
      <c r="H281" t="s" s="13">
        <v>759</v>
      </c>
      <c r="I281" t="s" s="13">
        <v>38</v>
      </c>
      <c r="J281" s="5"/>
    </row>
    <row r="282" ht="26.25" customHeight="1">
      <c r="A282" s="6"/>
      <c r="B282" t="s" s="7">
        <v>760</v>
      </c>
      <c r="C282" t="s" s="8">
        <v>566</v>
      </c>
      <c r="D282" t="s" s="9">
        <v>646</v>
      </c>
      <c r="E282" t="s" s="8">
        <v>761</v>
      </c>
      <c r="F282" s="18">
        <v>648000</v>
      </c>
      <c r="G282" s="11">
        <v>6006</v>
      </c>
      <c r="H282" t="s" s="8">
        <v>26</v>
      </c>
      <c r="I282" t="s" s="8">
        <v>14</v>
      </c>
      <c r="J282" s="5"/>
    </row>
    <row r="283" ht="39.4" customHeight="1">
      <c r="A283" t="s" s="16">
        <v>39</v>
      </c>
      <c r="B283" t="s" s="7">
        <v>762</v>
      </c>
      <c r="C283" t="s" s="13">
        <v>119</v>
      </c>
      <c r="D283" t="s" s="14">
        <v>646</v>
      </c>
      <c r="E283" t="s" s="13">
        <v>763</v>
      </c>
      <c r="F283" s="17">
        <v>636417</v>
      </c>
      <c r="G283" s="15">
        <v>4003</v>
      </c>
      <c r="H283" t="s" s="13">
        <v>171</v>
      </c>
      <c r="I283" t="s" s="13">
        <v>14</v>
      </c>
      <c r="J283" s="5"/>
    </row>
    <row r="284" ht="39.4" customHeight="1">
      <c r="A284" s="6"/>
      <c r="B284" t="s" s="7">
        <v>764</v>
      </c>
      <c r="C284" t="s" s="8">
        <v>64</v>
      </c>
      <c r="D284" t="s" s="9">
        <v>646</v>
      </c>
      <c r="E284" t="s" s="8">
        <v>765</v>
      </c>
      <c r="F284" s="18">
        <v>631800</v>
      </c>
      <c r="G284" s="11">
        <v>4499</v>
      </c>
      <c r="H284" t="s" s="8">
        <v>766</v>
      </c>
      <c r="I284" t="s" s="8">
        <v>38</v>
      </c>
      <c r="J284" s="5"/>
    </row>
    <row r="285" ht="26.25" customHeight="1">
      <c r="A285" s="12"/>
      <c r="B285" t="s" s="7">
        <v>767</v>
      </c>
      <c r="C285" t="s" s="13">
        <v>259</v>
      </c>
      <c r="D285" t="s" s="14">
        <v>646</v>
      </c>
      <c r="E285" t="s" s="13">
        <v>768</v>
      </c>
      <c r="F285" s="17">
        <v>630000</v>
      </c>
      <c r="G285" s="15">
        <v>1948</v>
      </c>
      <c r="H285" t="s" s="13">
        <v>723</v>
      </c>
      <c r="I285" t="s" s="13">
        <v>38</v>
      </c>
      <c r="J285" s="5"/>
    </row>
    <row r="286" ht="26.25" customHeight="1">
      <c r="A286" s="6"/>
      <c r="B286" t="s" s="7">
        <v>769</v>
      </c>
      <c r="C286" t="s" s="8">
        <v>57</v>
      </c>
      <c r="D286" t="s" s="9">
        <v>646</v>
      </c>
      <c r="E286" t="s" s="8">
        <v>770</v>
      </c>
      <c r="F286" s="18">
        <v>620000</v>
      </c>
      <c r="G286" s="11">
        <v>1432</v>
      </c>
      <c r="H286" t="s" s="8">
        <v>55</v>
      </c>
      <c r="I286" t="s" s="8">
        <v>38</v>
      </c>
      <c r="J286" s="5"/>
    </row>
    <row r="287" ht="26.25" customHeight="1">
      <c r="A287" s="12"/>
      <c r="B287" t="s" s="7">
        <v>771</v>
      </c>
      <c r="C287" t="s" s="13">
        <v>36</v>
      </c>
      <c r="D287" t="s" s="14">
        <v>646</v>
      </c>
      <c r="E287" t="s" s="13">
        <v>772</v>
      </c>
      <c r="F287" s="17">
        <v>600000</v>
      </c>
      <c r="G287" s="15">
        <v>1302</v>
      </c>
      <c r="H287" t="s" s="13">
        <v>55</v>
      </c>
      <c r="I287" t="s" s="13">
        <v>14</v>
      </c>
      <c r="J287" s="5"/>
    </row>
    <row r="288" ht="26.25" customHeight="1">
      <c r="A288" s="6"/>
      <c r="B288" t="s" s="7">
        <v>773</v>
      </c>
      <c r="C288" t="s" s="8">
        <v>774</v>
      </c>
      <c r="D288" t="s" s="9">
        <v>646</v>
      </c>
      <c r="E288" t="s" s="8">
        <v>775</v>
      </c>
      <c r="F288" s="18">
        <v>600000</v>
      </c>
      <c r="G288" s="11">
        <v>3358</v>
      </c>
      <c r="H288" t="s" s="8">
        <v>66</v>
      </c>
      <c r="I288" t="s" s="8">
        <v>38</v>
      </c>
      <c r="J288" s="5"/>
    </row>
    <row r="289" ht="26.25" customHeight="1">
      <c r="A289" s="12"/>
      <c r="B289" t="s" s="7">
        <v>776</v>
      </c>
      <c r="C289" t="s" s="13">
        <v>36</v>
      </c>
      <c r="D289" t="s" s="14">
        <v>646</v>
      </c>
      <c r="E289" t="s" s="13">
        <v>777</v>
      </c>
      <c r="F289" s="17">
        <v>599400</v>
      </c>
      <c r="G289" s="15">
        <v>6146</v>
      </c>
      <c r="H289" t="s" s="13">
        <v>171</v>
      </c>
      <c r="I289" t="s" s="13">
        <v>14</v>
      </c>
      <c r="J289" s="5"/>
    </row>
    <row r="290" ht="26.25" customHeight="1">
      <c r="A290" s="6"/>
      <c r="B290" t="s" s="7">
        <v>778</v>
      </c>
      <c r="C290" t="s" s="8">
        <v>53</v>
      </c>
      <c r="D290" t="s" s="9">
        <v>646</v>
      </c>
      <c r="E290" t="s" s="8">
        <v>779</v>
      </c>
      <c r="F290" s="18">
        <v>590000</v>
      </c>
      <c r="G290" s="11">
        <v>1540</v>
      </c>
      <c r="H290" t="s" s="8">
        <v>55</v>
      </c>
      <c r="I290" t="s" s="8">
        <v>38</v>
      </c>
      <c r="J290" s="5"/>
    </row>
    <row r="291" ht="26.25" customHeight="1">
      <c r="A291" t="s" s="16">
        <v>39</v>
      </c>
      <c r="B291" t="s" s="7">
        <v>780</v>
      </c>
      <c r="C291" t="s" s="13">
        <v>152</v>
      </c>
      <c r="D291" t="s" s="14">
        <v>646</v>
      </c>
      <c r="E291" t="s" s="13">
        <v>781</v>
      </c>
      <c r="F291" s="17">
        <v>580000</v>
      </c>
      <c r="G291" s="15">
        <v>1647</v>
      </c>
      <c r="H291" t="s" s="13">
        <v>55</v>
      </c>
      <c r="I291" t="s" s="13">
        <v>38</v>
      </c>
      <c r="J291" s="5"/>
    </row>
    <row r="292" ht="26.25" customHeight="1">
      <c r="A292" t="s" s="16">
        <v>39</v>
      </c>
      <c r="B292" t="s" s="7">
        <v>782</v>
      </c>
      <c r="C292" t="s" s="8">
        <v>20</v>
      </c>
      <c r="D292" t="s" s="9">
        <v>646</v>
      </c>
      <c r="E292" t="s" s="8">
        <v>783</v>
      </c>
      <c r="F292" s="18">
        <v>580000</v>
      </c>
      <c r="G292" s="11">
        <v>967</v>
      </c>
      <c r="H292" t="s" s="8">
        <v>139</v>
      </c>
      <c r="I292" t="s" s="8">
        <v>38</v>
      </c>
      <c r="J292" s="5"/>
    </row>
    <row r="293" ht="26.25" customHeight="1">
      <c r="A293" t="s" s="16">
        <v>39</v>
      </c>
      <c r="B293" t="s" s="7">
        <v>784</v>
      </c>
      <c r="C293" t="s" s="13">
        <v>64</v>
      </c>
      <c r="D293" t="s" s="14">
        <v>646</v>
      </c>
      <c r="E293" t="s" s="13">
        <v>785</v>
      </c>
      <c r="F293" s="17">
        <v>580000</v>
      </c>
      <c r="G293" s="15">
        <v>1572</v>
      </c>
      <c r="H293" t="s" s="13">
        <v>786</v>
      </c>
      <c r="I293" t="s" s="13">
        <v>38</v>
      </c>
      <c r="J293" s="5"/>
    </row>
    <row r="294" ht="26.25" customHeight="1">
      <c r="A294" t="s" s="16">
        <v>39</v>
      </c>
      <c r="B294" t="s" s="7">
        <v>787</v>
      </c>
      <c r="C294" t="s" s="8">
        <v>64</v>
      </c>
      <c r="D294" t="s" s="9">
        <v>646</v>
      </c>
      <c r="E294" t="s" s="8">
        <v>788</v>
      </c>
      <c r="F294" s="18">
        <v>580000</v>
      </c>
      <c r="G294" s="11">
        <v>1536</v>
      </c>
      <c r="H294" t="s" s="8">
        <v>66</v>
      </c>
      <c r="I294" t="s" s="8">
        <v>38</v>
      </c>
      <c r="J294" s="5"/>
    </row>
    <row r="295" ht="26.25" customHeight="1">
      <c r="A295" s="12"/>
      <c r="B295" t="s" s="7">
        <v>789</v>
      </c>
      <c r="C295" t="s" s="13">
        <v>57</v>
      </c>
      <c r="D295" t="s" s="14">
        <v>646</v>
      </c>
      <c r="E295" t="s" s="13">
        <v>790</v>
      </c>
      <c r="F295" s="17">
        <v>580000</v>
      </c>
      <c r="G295" s="15">
        <v>1647</v>
      </c>
      <c r="H295" t="s" s="13">
        <v>55</v>
      </c>
      <c r="I295" t="s" s="13">
        <v>38</v>
      </c>
      <c r="J295" s="5"/>
    </row>
    <row r="296" ht="26.25" customHeight="1">
      <c r="A296" s="6"/>
      <c r="B296" t="s" s="7">
        <v>791</v>
      </c>
      <c r="C296" t="s" s="8">
        <v>134</v>
      </c>
      <c r="D296" t="s" s="9">
        <v>646</v>
      </c>
      <c r="E296" t="s" s="8">
        <v>792</v>
      </c>
      <c r="F296" s="18">
        <v>580000</v>
      </c>
      <c r="G296" s="11">
        <v>2433</v>
      </c>
      <c r="H296" t="s" s="8">
        <v>55</v>
      </c>
      <c r="I296" t="s" s="8">
        <v>38</v>
      </c>
      <c r="J296" s="5"/>
    </row>
    <row r="297" ht="39.4" customHeight="1">
      <c r="A297" s="12"/>
      <c r="B297" t="s" s="7">
        <v>793</v>
      </c>
      <c r="C297" t="s" s="13">
        <v>231</v>
      </c>
      <c r="D297" t="s" s="14">
        <v>646</v>
      </c>
      <c r="E297" t="s" s="13">
        <v>794</v>
      </c>
      <c r="F297" s="17">
        <v>567000</v>
      </c>
      <c r="G297" s="15">
        <v>1238</v>
      </c>
      <c r="H297" t="s" s="13">
        <v>139</v>
      </c>
      <c r="I297" t="s" s="13">
        <v>38</v>
      </c>
      <c r="J297" s="5"/>
    </row>
    <row r="298" ht="26.25" customHeight="1">
      <c r="A298" s="6"/>
      <c r="B298" t="s" s="7">
        <v>795</v>
      </c>
      <c r="C298" t="s" s="8">
        <v>20</v>
      </c>
      <c r="D298" t="s" s="9">
        <v>646</v>
      </c>
      <c r="E298" t="s" s="8">
        <v>796</v>
      </c>
      <c r="F298" s="18">
        <v>567000</v>
      </c>
      <c r="G298" s="11">
        <v>2454</v>
      </c>
      <c r="H298" t="s" s="8">
        <v>797</v>
      </c>
      <c r="I298" t="s" s="8">
        <v>38</v>
      </c>
      <c r="J298" s="5"/>
    </row>
    <row r="299" ht="26.25" customHeight="1">
      <c r="A299" s="12"/>
      <c r="B299" t="s" s="7">
        <v>798</v>
      </c>
      <c r="C299" t="s" s="13">
        <v>231</v>
      </c>
      <c r="D299" t="s" s="14">
        <v>646</v>
      </c>
      <c r="E299" t="s" s="13">
        <v>799</v>
      </c>
      <c r="F299" s="17">
        <v>558000</v>
      </c>
      <c r="G299" s="15">
        <v>1400</v>
      </c>
      <c r="H299" t="s" s="13">
        <v>723</v>
      </c>
      <c r="I299" t="s" s="13">
        <v>38</v>
      </c>
      <c r="J299" s="5"/>
    </row>
    <row r="300" ht="26.25" customHeight="1">
      <c r="A300" s="6"/>
      <c r="B300" t="s" s="7">
        <v>800</v>
      </c>
      <c r="C300" t="s" s="8">
        <v>134</v>
      </c>
      <c r="D300" t="s" s="9">
        <v>646</v>
      </c>
      <c r="E300" t="s" s="8">
        <v>801</v>
      </c>
      <c r="F300" s="18">
        <v>558000</v>
      </c>
      <c r="G300" s="11">
        <v>2551</v>
      </c>
      <c r="H300" t="s" s="8">
        <v>51</v>
      </c>
      <c r="I300" t="s" s="8">
        <v>38</v>
      </c>
      <c r="J300" s="5"/>
    </row>
    <row r="301" ht="26.25" customHeight="1">
      <c r="A301" s="12"/>
      <c r="B301" t="s" s="7">
        <v>802</v>
      </c>
      <c r="C301" t="s" s="13">
        <v>57</v>
      </c>
      <c r="D301" t="s" s="14">
        <v>646</v>
      </c>
      <c r="E301" t="s" s="13">
        <v>803</v>
      </c>
      <c r="F301" s="17">
        <v>555000</v>
      </c>
      <c r="G301" s="15">
        <v>130684</v>
      </c>
      <c r="H301" t="s" s="13">
        <v>659</v>
      </c>
      <c r="I301" t="s" s="13">
        <v>38</v>
      </c>
      <c r="J301" s="5"/>
    </row>
    <row r="302" ht="39.4" customHeight="1">
      <c r="A302" s="6"/>
      <c r="B302" t="s" s="7">
        <v>804</v>
      </c>
      <c r="C302" t="s" s="8">
        <v>57</v>
      </c>
      <c r="D302" t="s" s="9">
        <v>646</v>
      </c>
      <c r="E302" t="s" s="8">
        <v>805</v>
      </c>
      <c r="F302" s="18">
        <v>550000</v>
      </c>
      <c r="G302" s="11">
        <v>1464</v>
      </c>
      <c r="H302" t="s" s="8">
        <v>806</v>
      </c>
      <c r="I302" t="s" s="8">
        <v>38</v>
      </c>
      <c r="J302" s="5"/>
    </row>
    <row r="303" ht="26.25" customHeight="1">
      <c r="A303" s="12"/>
      <c r="B303" t="s" s="7">
        <v>807</v>
      </c>
      <c r="C303" t="s" s="13">
        <v>64</v>
      </c>
      <c r="D303" t="s" s="14">
        <v>646</v>
      </c>
      <c r="E303" t="s" s="13">
        <v>808</v>
      </c>
      <c r="F303" s="17">
        <v>540000</v>
      </c>
      <c r="G303" s="15">
        <v>1540</v>
      </c>
      <c r="H303" t="s" s="13">
        <v>55</v>
      </c>
      <c r="I303" t="s" s="13">
        <v>38</v>
      </c>
      <c r="J303" s="5"/>
    </row>
    <row r="304" ht="13.75" customHeight="1">
      <c r="A304" s="6"/>
      <c r="B304" t="s" s="7">
        <v>809</v>
      </c>
      <c r="C304" t="s" s="8">
        <v>53</v>
      </c>
      <c r="D304" t="s" s="9">
        <v>646</v>
      </c>
      <c r="E304" t="s" s="8">
        <v>810</v>
      </c>
      <c r="F304" s="18">
        <v>530128</v>
      </c>
      <c r="G304" s="11">
        <v>362744</v>
      </c>
      <c r="H304" t="s" s="8">
        <v>659</v>
      </c>
      <c r="I304" t="s" s="8">
        <v>38</v>
      </c>
      <c r="J304" s="5"/>
    </row>
    <row r="305" ht="26.25" customHeight="1">
      <c r="A305" s="12"/>
      <c r="B305" t="s" s="7">
        <v>811</v>
      </c>
      <c r="C305" t="s" s="13">
        <v>404</v>
      </c>
      <c r="D305" t="s" s="14">
        <v>646</v>
      </c>
      <c r="E305" t="s" s="13">
        <v>812</v>
      </c>
      <c r="F305" s="17">
        <v>530000</v>
      </c>
      <c r="G305" s="15">
        <v>1302</v>
      </c>
      <c r="H305" t="s" s="13">
        <v>55</v>
      </c>
      <c r="I305" t="s" s="13">
        <v>38</v>
      </c>
      <c r="J305" s="5"/>
    </row>
    <row r="306" ht="26.25" customHeight="1">
      <c r="A306" s="6"/>
      <c r="B306" t="s" s="7">
        <v>813</v>
      </c>
      <c r="C306" t="s" s="8">
        <v>676</v>
      </c>
      <c r="D306" t="s" s="9">
        <v>646</v>
      </c>
      <c r="E306" t="s" s="8">
        <v>814</v>
      </c>
      <c r="F306" s="18">
        <v>530000</v>
      </c>
      <c r="G306" s="11">
        <v>1194</v>
      </c>
      <c r="H306" t="s" s="8">
        <v>51</v>
      </c>
      <c r="I306" t="s" s="8">
        <v>38</v>
      </c>
      <c r="J306" s="5"/>
    </row>
    <row r="307" ht="26.25" customHeight="1">
      <c r="A307" t="s" s="16">
        <v>39</v>
      </c>
      <c r="B307" t="s" s="7">
        <v>815</v>
      </c>
      <c r="C307" t="s" s="13">
        <v>259</v>
      </c>
      <c r="D307" t="s" s="14">
        <v>646</v>
      </c>
      <c r="E307" t="s" s="13">
        <v>816</v>
      </c>
      <c r="F307" s="17">
        <v>526500</v>
      </c>
      <c r="G307" s="15">
        <v>2486</v>
      </c>
      <c r="H307" t="s" s="13">
        <v>86</v>
      </c>
      <c r="I307" t="s" s="13">
        <v>14</v>
      </c>
      <c r="J307" s="5"/>
    </row>
    <row r="308" ht="26.25" customHeight="1">
      <c r="A308" s="6"/>
      <c r="B308" t="s" s="7">
        <v>817</v>
      </c>
      <c r="C308" t="s" s="8">
        <v>404</v>
      </c>
      <c r="D308" t="s" s="9">
        <v>646</v>
      </c>
      <c r="E308" t="s" s="8">
        <v>818</v>
      </c>
      <c r="F308" s="18">
        <v>520000</v>
      </c>
      <c r="G308" s="11">
        <v>5000</v>
      </c>
      <c r="H308" t="s" s="8">
        <v>819</v>
      </c>
      <c r="I308" t="s" s="8">
        <v>100</v>
      </c>
      <c r="J308" s="5"/>
    </row>
    <row r="309" ht="26.25" customHeight="1">
      <c r="A309" s="12"/>
      <c r="B309" t="s" s="7">
        <v>820</v>
      </c>
      <c r="C309" t="s" s="13">
        <v>49</v>
      </c>
      <c r="D309" t="s" s="14">
        <v>646</v>
      </c>
      <c r="E309" t="s" s="13">
        <v>821</v>
      </c>
      <c r="F309" s="17">
        <v>518400</v>
      </c>
      <c r="G309" s="15">
        <v>2400</v>
      </c>
      <c r="H309" t="s" s="13">
        <v>55</v>
      </c>
      <c r="I309" t="s" s="13">
        <v>38</v>
      </c>
      <c r="J309" s="5"/>
    </row>
    <row r="310" ht="26.25" customHeight="1">
      <c r="A310" s="6"/>
      <c r="B310" t="s" s="7">
        <v>822</v>
      </c>
      <c r="C310" t="s" s="8">
        <v>404</v>
      </c>
      <c r="D310" t="s" s="9">
        <v>646</v>
      </c>
      <c r="E310" t="s" s="8">
        <v>823</v>
      </c>
      <c r="F310" s="18">
        <v>518000</v>
      </c>
      <c r="G310" s="11">
        <v>1540</v>
      </c>
      <c r="H310" t="s" s="8">
        <v>55</v>
      </c>
      <c r="I310" t="s" s="8">
        <v>38</v>
      </c>
      <c r="J310" s="5"/>
    </row>
    <row r="311" ht="26.25" customHeight="1">
      <c r="A311" s="12"/>
      <c r="B311" t="s" s="7">
        <v>824</v>
      </c>
      <c r="C311" t="s" s="13">
        <v>10</v>
      </c>
      <c r="D311" t="s" s="14">
        <v>646</v>
      </c>
      <c r="E311" t="s" s="13">
        <v>825</v>
      </c>
      <c r="F311" s="17">
        <v>513000</v>
      </c>
      <c r="G311" s="15">
        <v>5005</v>
      </c>
      <c r="H311" t="s" s="13">
        <v>171</v>
      </c>
      <c r="I311" t="s" s="13">
        <v>14</v>
      </c>
      <c r="J311" s="5"/>
    </row>
    <row r="312" ht="39.4" customHeight="1">
      <c r="A312" s="6"/>
      <c r="B312" t="s" s="7">
        <v>826</v>
      </c>
      <c r="C312" t="s" s="8">
        <v>49</v>
      </c>
      <c r="D312" t="s" s="9">
        <v>646</v>
      </c>
      <c r="E312" t="s" s="8">
        <v>827</v>
      </c>
      <c r="F312" s="18">
        <v>510300</v>
      </c>
      <c r="G312" s="11">
        <v>4004</v>
      </c>
      <c r="H312" t="s" s="8">
        <v>171</v>
      </c>
      <c r="I312" t="s" s="8">
        <v>14</v>
      </c>
      <c r="J312" s="5"/>
    </row>
    <row r="313" ht="26.25" customHeight="1">
      <c r="A313" s="12"/>
      <c r="B313" t="s" s="7">
        <v>828</v>
      </c>
      <c r="C313" t="s" s="13">
        <v>134</v>
      </c>
      <c r="D313" t="s" s="14">
        <v>646</v>
      </c>
      <c r="E313" t="s" s="13">
        <v>829</v>
      </c>
      <c r="F313" s="17">
        <v>510300</v>
      </c>
      <c r="G313" s="15">
        <v>1252</v>
      </c>
      <c r="H313" t="s" s="13">
        <v>86</v>
      </c>
      <c r="I313" t="s" s="13">
        <v>14</v>
      </c>
      <c r="J313" s="5"/>
    </row>
    <row r="314" ht="39.4" customHeight="1">
      <c r="A314" s="6"/>
      <c r="B314" t="s" s="7">
        <v>830</v>
      </c>
      <c r="C314" t="s" s="8">
        <v>10</v>
      </c>
      <c r="D314" t="s" s="9">
        <v>646</v>
      </c>
      <c r="E314" t="s" s="8">
        <v>831</v>
      </c>
      <c r="F314" s="18">
        <v>510300</v>
      </c>
      <c r="G314" s="11">
        <v>4004</v>
      </c>
      <c r="H314" t="s" s="8">
        <v>171</v>
      </c>
      <c r="I314" t="s" s="8">
        <v>14</v>
      </c>
      <c r="J314" s="5"/>
    </row>
    <row r="315" ht="39.4" customHeight="1">
      <c r="A315" t="s" s="16">
        <v>39</v>
      </c>
      <c r="B315" t="s" s="7">
        <v>832</v>
      </c>
      <c r="C315" t="s" s="13">
        <v>119</v>
      </c>
      <c r="D315" t="s" s="14">
        <v>646</v>
      </c>
      <c r="E315" t="s" s="13">
        <v>833</v>
      </c>
      <c r="F315" s="17">
        <v>510000</v>
      </c>
      <c r="G315" s="15">
        <v>4413</v>
      </c>
      <c r="H315" t="s" s="13">
        <v>219</v>
      </c>
      <c r="I315" t="s" s="13">
        <v>38</v>
      </c>
      <c r="J315" s="5"/>
    </row>
    <row r="316" ht="26.25" customHeight="1">
      <c r="A316" t="s" s="16">
        <v>39</v>
      </c>
      <c r="B316" t="s" s="7">
        <v>834</v>
      </c>
      <c r="C316" t="s" s="8">
        <v>64</v>
      </c>
      <c r="D316" t="s" s="9">
        <v>646</v>
      </c>
      <c r="E316" t="s" s="8">
        <v>835</v>
      </c>
      <c r="F316" s="18">
        <v>506000</v>
      </c>
      <c r="G316" s="11">
        <v>4800</v>
      </c>
      <c r="H316" t="s" s="8">
        <v>171</v>
      </c>
      <c r="I316" t="s" s="8">
        <v>14</v>
      </c>
      <c r="J316" s="5"/>
    </row>
    <row r="317" ht="26.25" customHeight="1">
      <c r="A317" s="12"/>
      <c r="B317" t="s" s="7">
        <v>836</v>
      </c>
      <c r="C317" t="s" s="13">
        <v>119</v>
      </c>
      <c r="D317" t="s" s="14">
        <v>646</v>
      </c>
      <c r="E317" t="s" s="13">
        <v>837</v>
      </c>
      <c r="F317" s="17">
        <v>504000</v>
      </c>
      <c r="G317" s="15">
        <v>1281</v>
      </c>
      <c r="H317" t="s" s="13">
        <v>139</v>
      </c>
      <c r="I317" t="s" s="13">
        <v>38</v>
      </c>
      <c r="J317" s="5"/>
    </row>
    <row r="318" ht="26.25" customHeight="1">
      <c r="A318" s="6"/>
      <c r="B318" t="s" s="7">
        <v>838</v>
      </c>
      <c r="C318" t="s" s="8">
        <v>36</v>
      </c>
      <c r="D318" t="s" s="9">
        <v>646</v>
      </c>
      <c r="E318" t="s" s="8">
        <v>839</v>
      </c>
      <c r="F318" s="18">
        <v>504000</v>
      </c>
      <c r="G318" s="11">
        <v>1540</v>
      </c>
      <c r="H318" t="s" s="8">
        <v>55</v>
      </c>
      <c r="I318" t="s" s="8">
        <v>38</v>
      </c>
      <c r="J318" s="5"/>
    </row>
    <row r="319" ht="26.25" customHeight="1">
      <c r="A319" t="s" s="16">
        <v>39</v>
      </c>
      <c r="B319" t="s" s="7">
        <v>840</v>
      </c>
      <c r="C319" t="s" s="13">
        <v>119</v>
      </c>
      <c r="D319" t="s" s="14">
        <v>646</v>
      </c>
      <c r="E319" t="s" s="13">
        <v>841</v>
      </c>
      <c r="F319" s="17">
        <v>500000</v>
      </c>
      <c r="G319" s="15">
        <v>1540</v>
      </c>
      <c r="H319" t="s" s="13">
        <v>55</v>
      </c>
      <c r="I319" t="s" s="13">
        <v>38</v>
      </c>
      <c r="J319" s="5"/>
    </row>
    <row r="320" ht="26.25" customHeight="1">
      <c r="A320" t="s" s="16">
        <v>39</v>
      </c>
      <c r="B320" t="s" s="7">
        <v>842</v>
      </c>
      <c r="C320" t="s" s="8">
        <v>64</v>
      </c>
      <c r="D320" t="s" s="9">
        <v>646</v>
      </c>
      <c r="E320" t="s" s="8">
        <v>843</v>
      </c>
      <c r="F320" s="18">
        <v>500000</v>
      </c>
      <c r="G320" s="11">
        <v>1400</v>
      </c>
      <c r="H320" t="s" s="8">
        <v>55</v>
      </c>
      <c r="I320" t="s" s="8">
        <v>38</v>
      </c>
      <c r="J320" s="5"/>
    </row>
    <row r="321" ht="26.25" customHeight="1">
      <c r="A321" s="12"/>
      <c r="B321" t="s" s="7">
        <v>844</v>
      </c>
      <c r="C321" t="s" s="13">
        <v>774</v>
      </c>
      <c r="D321" t="s" s="14">
        <v>646</v>
      </c>
      <c r="E321" t="s" s="13">
        <v>845</v>
      </c>
      <c r="F321" s="17">
        <v>500000</v>
      </c>
      <c r="G321" s="15">
        <v>1647</v>
      </c>
      <c r="H321" t="s" s="13">
        <v>55</v>
      </c>
      <c r="I321" t="s" s="13">
        <v>38</v>
      </c>
      <c r="J321" s="5"/>
    </row>
    <row r="322" ht="26.25" customHeight="1">
      <c r="A322" s="6"/>
      <c r="B322" t="s" s="7">
        <v>846</v>
      </c>
      <c r="C322" t="s" s="8">
        <v>774</v>
      </c>
      <c r="D322" t="s" s="9">
        <v>646</v>
      </c>
      <c r="E322" t="s" s="8">
        <v>847</v>
      </c>
      <c r="F322" s="18">
        <v>500000</v>
      </c>
      <c r="G322" s="11">
        <v>1647</v>
      </c>
      <c r="H322" t="s" s="8">
        <v>55</v>
      </c>
      <c r="I322" t="s" s="8">
        <v>38</v>
      </c>
      <c r="J322" s="5"/>
    </row>
    <row r="323" ht="26.25" customHeight="1">
      <c r="A323" s="12"/>
      <c r="B323" t="s" s="7">
        <v>848</v>
      </c>
      <c r="C323" t="s" s="13">
        <v>10</v>
      </c>
      <c r="D323" t="s" s="14">
        <v>646</v>
      </c>
      <c r="E323" t="s" s="13">
        <v>849</v>
      </c>
      <c r="F323" s="17">
        <v>500000</v>
      </c>
      <c r="G323" s="15">
        <v>1400</v>
      </c>
      <c r="H323" t="s" s="13">
        <v>26</v>
      </c>
      <c r="I323" t="s" s="13">
        <v>38</v>
      </c>
      <c r="J323" s="5"/>
    </row>
    <row r="324" ht="26.25" customHeight="1">
      <c r="A324" s="6"/>
      <c r="B324" t="s" s="7">
        <v>850</v>
      </c>
      <c r="C324" t="s" s="8">
        <v>10</v>
      </c>
      <c r="D324" t="s" s="9">
        <v>646</v>
      </c>
      <c r="E324" t="s" s="8">
        <v>851</v>
      </c>
      <c r="F324" s="18">
        <v>500000</v>
      </c>
      <c r="G324" s="11">
        <v>1561</v>
      </c>
      <c r="H324" t="s" s="8">
        <v>55</v>
      </c>
      <c r="I324" t="s" s="8">
        <v>38</v>
      </c>
      <c r="J324" s="5"/>
    </row>
    <row r="325" ht="39.4" customHeight="1">
      <c r="A325" s="12"/>
      <c r="B325" t="s" s="7">
        <v>852</v>
      </c>
      <c r="C325" t="s" s="13">
        <v>161</v>
      </c>
      <c r="D325" t="s" s="14">
        <v>646</v>
      </c>
      <c r="E325" t="s" s="13">
        <v>853</v>
      </c>
      <c r="F325" s="17">
        <v>500000</v>
      </c>
      <c r="G325" s="15">
        <v>2745</v>
      </c>
      <c r="H325" t="s" s="13">
        <v>854</v>
      </c>
      <c r="I325" t="s" s="13">
        <v>100</v>
      </c>
      <c r="J325" s="5"/>
    </row>
    <row r="326" ht="26.25" customHeight="1">
      <c r="A326" s="6"/>
      <c r="B326" t="s" s="7">
        <v>855</v>
      </c>
      <c r="C326" t="s" s="8">
        <v>134</v>
      </c>
      <c r="D326" t="s" s="9">
        <v>646</v>
      </c>
      <c r="E326" t="s" s="8">
        <v>856</v>
      </c>
      <c r="F326" s="18">
        <v>500000</v>
      </c>
      <c r="G326" s="11">
        <v>1540</v>
      </c>
      <c r="H326" t="s" s="8">
        <v>55</v>
      </c>
      <c r="I326" t="s" s="8">
        <v>38</v>
      </c>
      <c r="J326" s="5"/>
    </row>
    <row r="327" ht="26.25" customHeight="1">
      <c r="A327" s="12"/>
      <c r="B327" t="s" s="7">
        <v>857</v>
      </c>
      <c r="C327" t="s" s="13">
        <v>404</v>
      </c>
      <c r="D327" t="s" s="14">
        <v>646</v>
      </c>
      <c r="E327" t="s" s="13">
        <v>858</v>
      </c>
      <c r="F327" s="17">
        <v>500000</v>
      </c>
      <c r="G327" s="15">
        <v>1400</v>
      </c>
      <c r="H327" t="s" s="13">
        <v>43</v>
      </c>
      <c r="I327" t="s" s="13">
        <v>38</v>
      </c>
      <c r="J327" s="5"/>
    </row>
    <row r="328" ht="26.25" customHeight="1">
      <c r="A328" s="6"/>
      <c r="B328" t="s" s="7">
        <v>859</v>
      </c>
      <c r="C328" t="s" s="8">
        <v>57</v>
      </c>
      <c r="D328" t="s" s="9">
        <v>646</v>
      </c>
      <c r="E328" t="s" s="8">
        <v>860</v>
      </c>
      <c r="F328" s="18">
        <v>500000</v>
      </c>
      <c r="G328" s="11">
        <v>3035</v>
      </c>
      <c r="H328" t="s" s="8">
        <v>66</v>
      </c>
      <c r="I328" t="s" s="8">
        <v>38</v>
      </c>
      <c r="J328" s="5"/>
    </row>
    <row r="329" ht="26.25" customHeight="1">
      <c r="A329" s="12"/>
      <c r="B329" t="s" s="7">
        <v>861</v>
      </c>
      <c r="C329" t="s" s="13">
        <v>57</v>
      </c>
      <c r="D329" t="s" s="14">
        <v>646</v>
      </c>
      <c r="E329" t="s" s="13">
        <v>862</v>
      </c>
      <c r="F329" s="17">
        <v>500000</v>
      </c>
      <c r="G329" s="15">
        <v>1540</v>
      </c>
      <c r="H329" t="s" s="13">
        <v>723</v>
      </c>
      <c r="I329" t="s" s="13">
        <v>38</v>
      </c>
      <c r="J329" s="5"/>
    </row>
    <row r="330" ht="26.25" customHeight="1">
      <c r="A330" t="s" s="16">
        <v>39</v>
      </c>
      <c r="B330" t="s" s="7">
        <v>863</v>
      </c>
      <c r="C330" t="s" s="8">
        <v>119</v>
      </c>
      <c r="D330" t="s" s="9">
        <v>646</v>
      </c>
      <c r="E330" t="s" s="8">
        <v>864</v>
      </c>
      <c r="F330" s="18">
        <v>490000</v>
      </c>
      <c r="G330" s="11">
        <v>1400</v>
      </c>
      <c r="H330" t="s" s="8">
        <v>55</v>
      </c>
      <c r="I330" t="s" s="8">
        <v>38</v>
      </c>
      <c r="J330" s="5"/>
    </row>
    <row r="331" ht="26.25" customHeight="1">
      <c r="A331" t="s" s="16">
        <v>39</v>
      </c>
      <c r="B331" t="s" s="7">
        <v>865</v>
      </c>
      <c r="C331" t="s" s="13">
        <v>64</v>
      </c>
      <c r="D331" t="s" s="14">
        <v>646</v>
      </c>
      <c r="E331" t="s" s="13">
        <v>866</v>
      </c>
      <c r="F331" s="17">
        <v>480000</v>
      </c>
      <c r="G331" s="15">
        <v>1647</v>
      </c>
      <c r="H331" t="s" s="13">
        <v>66</v>
      </c>
      <c r="I331" t="s" s="13">
        <v>38</v>
      </c>
      <c r="J331" s="5"/>
    </row>
    <row r="332" ht="26.25" customHeight="1">
      <c r="A332" s="6"/>
      <c r="B332" t="s" s="7">
        <v>867</v>
      </c>
      <c r="C332" t="s" s="8">
        <v>774</v>
      </c>
      <c r="D332" t="s" s="9">
        <v>646</v>
      </c>
      <c r="E332" t="s" s="8">
        <v>868</v>
      </c>
      <c r="F332" s="18">
        <v>480000</v>
      </c>
      <c r="G332" s="11">
        <v>1647</v>
      </c>
      <c r="H332" t="s" s="8">
        <v>55</v>
      </c>
      <c r="I332" t="s" s="8">
        <v>38</v>
      </c>
      <c r="J332" s="5"/>
    </row>
    <row r="333" ht="26.25" customHeight="1">
      <c r="A333" s="12"/>
      <c r="B333" t="s" s="7">
        <v>869</v>
      </c>
      <c r="C333" t="s" s="13">
        <v>774</v>
      </c>
      <c r="D333" t="s" s="14">
        <v>646</v>
      </c>
      <c r="E333" t="s" s="13">
        <v>868</v>
      </c>
      <c r="F333" s="17">
        <v>480000</v>
      </c>
      <c r="G333" s="15">
        <v>1647</v>
      </c>
      <c r="H333" t="s" s="13">
        <v>55</v>
      </c>
      <c r="I333" t="s" s="13">
        <v>38</v>
      </c>
      <c r="J333" s="5"/>
    </row>
    <row r="334" ht="26.25" customHeight="1">
      <c r="A334" s="6"/>
      <c r="B334" t="s" s="7">
        <v>870</v>
      </c>
      <c r="C334" t="s" s="8">
        <v>774</v>
      </c>
      <c r="D334" t="s" s="9">
        <v>646</v>
      </c>
      <c r="E334" t="s" s="8">
        <v>868</v>
      </c>
      <c r="F334" s="18">
        <v>480000</v>
      </c>
      <c r="G334" s="11">
        <v>1647</v>
      </c>
      <c r="H334" t="s" s="8">
        <v>55</v>
      </c>
      <c r="I334" t="s" s="8">
        <v>38</v>
      </c>
      <c r="J334" s="5"/>
    </row>
    <row r="335" ht="26.25" customHeight="1">
      <c r="A335" s="12"/>
      <c r="B335" t="s" s="7">
        <v>871</v>
      </c>
      <c r="C335" t="s" s="13">
        <v>10</v>
      </c>
      <c r="D335" t="s" s="14">
        <v>646</v>
      </c>
      <c r="E335" t="s" s="13">
        <v>872</v>
      </c>
      <c r="F335" s="17">
        <v>480000</v>
      </c>
      <c r="G335" s="15">
        <v>1540</v>
      </c>
      <c r="H335" t="s" s="13">
        <v>55</v>
      </c>
      <c r="I335" t="s" s="13">
        <v>38</v>
      </c>
      <c r="J335" s="5"/>
    </row>
    <row r="336" ht="26.25" customHeight="1">
      <c r="A336" s="6"/>
      <c r="B336" t="s" s="7">
        <v>873</v>
      </c>
      <c r="C336" t="s" s="8">
        <v>161</v>
      </c>
      <c r="D336" t="s" s="9">
        <v>646</v>
      </c>
      <c r="E336" t="s" s="8">
        <v>874</v>
      </c>
      <c r="F336" s="18">
        <v>475000</v>
      </c>
      <c r="G336" s="11">
        <v>1668</v>
      </c>
      <c r="H336" t="s" s="8">
        <v>86</v>
      </c>
      <c r="I336" t="s" s="8">
        <v>38</v>
      </c>
      <c r="J336" s="5"/>
    </row>
    <row r="337" ht="39.4" customHeight="1">
      <c r="A337" t="s" s="16">
        <v>39</v>
      </c>
      <c r="B337" t="s" s="7">
        <v>875</v>
      </c>
      <c r="C337" t="s" s="13">
        <v>259</v>
      </c>
      <c r="D337" t="s" s="14">
        <v>646</v>
      </c>
      <c r="E337" t="s" s="13">
        <v>876</v>
      </c>
      <c r="F337" s="17">
        <v>460000</v>
      </c>
      <c r="G337" s="15">
        <v>1400</v>
      </c>
      <c r="H337" t="s" s="13">
        <v>877</v>
      </c>
      <c r="I337" t="s" s="13">
        <v>14</v>
      </c>
      <c r="J337" s="5"/>
    </row>
    <row r="338" ht="26.25" customHeight="1">
      <c r="A338" t="s" s="16">
        <v>39</v>
      </c>
      <c r="B338" t="s" s="7">
        <v>878</v>
      </c>
      <c r="C338" t="s" s="8">
        <v>53</v>
      </c>
      <c r="D338" t="s" s="9">
        <v>646</v>
      </c>
      <c r="E338" t="s" s="8">
        <v>879</v>
      </c>
      <c r="F338" s="18">
        <v>460000</v>
      </c>
      <c r="G338" s="11">
        <v>1400</v>
      </c>
      <c r="H338" t="s" s="8">
        <v>66</v>
      </c>
      <c r="I338" t="s" s="8">
        <v>100</v>
      </c>
      <c r="J338" s="5"/>
    </row>
    <row r="339" ht="39.4" customHeight="1">
      <c r="A339" s="12"/>
      <c r="B339" t="s" s="7">
        <v>880</v>
      </c>
      <c r="C339" t="s" s="13">
        <v>64</v>
      </c>
      <c r="D339" t="s" s="14">
        <v>646</v>
      </c>
      <c r="E339" t="s" s="13">
        <v>881</v>
      </c>
      <c r="F339" s="17">
        <v>460000</v>
      </c>
      <c r="G339" s="15">
        <v>926</v>
      </c>
      <c r="H339" t="s" s="13">
        <v>139</v>
      </c>
      <c r="I339" t="s" s="13">
        <v>38</v>
      </c>
      <c r="J339" s="5"/>
    </row>
    <row r="340" ht="26.25" customHeight="1">
      <c r="A340" s="6"/>
      <c r="B340" t="s" s="7">
        <v>882</v>
      </c>
      <c r="C340" t="s" s="8">
        <v>676</v>
      </c>
      <c r="D340" t="s" s="9">
        <v>646</v>
      </c>
      <c r="E340" t="s" s="8">
        <v>883</v>
      </c>
      <c r="F340" s="18">
        <v>460000</v>
      </c>
      <c r="G340" s="11">
        <v>875</v>
      </c>
      <c r="H340" t="s" s="8">
        <v>139</v>
      </c>
      <c r="I340" t="s" s="8">
        <v>38</v>
      </c>
      <c r="J340" s="5"/>
    </row>
    <row r="341" ht="26.25" customHeight="1">
      <c r="A341" s="12"/>
      <c r="B341" t="s" s="7">
        <v>884</v>
      </c>
      <c r="C341" t="s" s="13">
        <v>53</v>
      </c>
      <c r="D341" t="s" s="14">
        <v>646</v>
      </c>
      <c r="E341" t="s" s="13">
        <v>885</v>
      </c>
      <c r="F341" s="17">
        <v>460000</v>
      </c>
      <c r="G341" s="15">
        <v>1400</v>
      </c>
      <c r="H341" t="s" s="13">
        <v>66</v>
      </c>
      <c r="I341" t="s" s="13">
        <v>38</v>
      </c>
      <c r="J341" s="5"/>
    </row>
    <row r="342" ht="26.25" customHeight="1">
      <c r="A342" t="s" s="16">
        <v>39</v>
      </c>
      <c r="B342" t="s" s="7">
        <v>886</v>
      </c>
      <c r="C342" t="s" s="8">
        <v>119</v>
      </c>
      <c r="D342" t="s" s="9">
        <v>646</v>
      </c>
      <c r="E342" t="s" s="8">
        <v>887</v>
      </c>
      <c r="F342" s="18">
        <v>450000</v>
      </c>
      <c r="G342" s="11">
        <v>1400</v>
      </c>
      <c r="H342" t="s" s="8">
        <v>66</v>
      </c>
      <c r="I342" t="s" s="8">
        <v>38</v>
      </c>
      <c r="J342" s="5"/>
    </row>
    <row r="343" ht="26.25" customHeight="1">
      <c r="A343" t="s" s="16">
        <v>39</v>
      </c>
      <c r="B343" t="s" s="7">
        <v>888</v>
      </c>
      <c r="C343" t="s" s="13">
        <v>259</v>
      </c>
      <c r="D343" t="s" s="14">
        <v>646</v>
      </c>
      <c r="E343" t="s" s="13">
        <v>889</v>
      </c>
      <c r="F343" s="17">
        <v>450000</v>
      </c>
      <c r="G343" s="15">
        <v>1540</v>
      </c>
      <c r="H343" t="s" s="13">
        <v>55</v>
      </c>
      <c r="I343" t="s" s="13">
        <v>38</v>
      </c>
      <c r="J343" s="5"/>
    </row>
    <row r="344" ht="39.4" customHeight="1">
      <c r="A344" t="s" s="16">
        <v>39</v>
      </c>
      <c r="B344" t="s" s="7">
        <v>890</v>
      </c>
      <c r="C344" t="s" s="8">
        <v>64</v>
      </c>
      <c r="D344" t="s" s="9">
        <v>646</v>
      </c>
      <c r="E344" t="s" s="8">
        <v>891</v>
      </c>
      <c r="F344" s="18">
        <v>450000</v>
      </c>
      <c r="G344" s="11">
        <v>1540</v>
      </c>
      <c r="H344" t="s" s="8">
        <v>55</v>
      </c>
      <c r="I344" t="s" s="8">
        <v>14</v>
      </c>
      <c r="J344" s="5"/>
    </row>
    <row r="345" ht="26.25" customHeight="1">
      <c r="A345" t="s" s="16">
        <v>39</v>
      </c>
      <c r="B345" t="s" s="7">
        <v>892</v>
      </c>
      <c r="C345" t="s" s="13">
        <v>259</v>
      </c>
      <c r="D345" t="s" s="14">
        <v>646</v>
      </c>
      <c r="E345" t="s" s="13">
        <v>893</v>
      </c>
      <c r="F345" s="17">
        <v>450000</v>
      </c>
      <c r="G345" s="15">
        <v>1173</v>
      </c>
      <c r="H345" t="s" s="13">
        <v>179</v>
      </c>
      <c r="I345" t="s" s="13">
        <v>38</v>
      </c>
      <c r="J345" s="5"/>
    </row>
    <row r="346" ht="26.25" customHeight="1">
      <c r="A346" s="6"/>
      <c r="B346" t="s" s="7">
        <v>894</v>
      </c>
      <c r="C346" t="s" s="8">
        <v>774</v>
      </c>
      <c r="D346" t="s" s="9">
        <v>646</v>
      </c>
      <c r="E346" t="s" s="8">
        <v>895</v>
      </c>
      <c r="F346" s="18">
        <v>450000</v>
      </c>
      <c r="G346" s="11">
        <v>1540</v>
      </c>
      <c r="H346" t="s" s="8">
        <v>66</v>
      </c>
      <c r="I346" t="s" s="8">
        <v>38</v>
      </c>
      <c r="J346" s="5"/>
    </row>
    <row r="347" ht="26.25" customHeight="1">
      <c r="A347" s="12"/>
      <c r="B347" t="s" s="7">
        <v>896</v>
      </c>
      <c r="C347" t="s" s="13">
        <v>53</v>
      </c>
      <c r="D347" t="s" s="14">
        <v>646</v>
      </c>
      <c r="E347" t="s" s="13">
        <v>897</v>
      </c>
      <c r="F347" s="17">
        <v>450000</v>
      </c>
      <c r="G347" s="15">
        <v>1108</v>
      </c>
      <c r="H347" t="s" s="13">
        <v>139</v>
      </c>
      <c r="I347" t="s" s="13">
        <v>38</v>
      </c>
      <c r="J347" s="5"/>
    </row>
    <row r="348" ht="26.25" customHeight="1">
      <c r="A348" s="6"/>
      <c r="B348" t="s" s="7">
        <v>898</v>
      </c>
      <c r="C348" t="s" s="8">
        <v>134</v>
      </c>
      <c r="D348" t="s" s="9">
        <v>646</v>
      </c>
      <c r="E348" t="s" s="8">
        <v>899</v>
      </c>
      <c r="F348" s="18">
        <v>450000</v>
      </c>
      <c r="G348" s="11">
        <v>1173</v>
      </c>
      <c r="H348" t="s" s="8">
        <v>55</v>
      </c>
      <c r="I348" t="s" s="8">
        <v>14</v>
      </c>
      <c r="J348" s="5"/>
    </row>
    <row r="349" ht="26.25" customHeight="1">
      <c r="A349" s="12"/>
      <c r="B349" t="s" s="7">
        <v>900</v>
      </c>
      <c r="C349" t="s" s="13">
        <v>10</v>
      </c>
      <c r="D349" t="s" s="14">
        <v>646</v>
      </c>
      <c r="E349" t="s" s="13">
        <v>816</v>
      </c>
      <c r="F349" s="17">
        <v>450000</v>
      </c>
      <c r="G349" s="15">
        <v>1485</v>
      </c>
      <c r="H349" t="s" s="13">
        <v>80</v>
      </c>
      <c r="I349" t="s" s="13">
        <v>14</v>
      </c>
      <c r="J349" s="5"/>
    </row>
    <row r="350" ht="26.25" customHeight="1">
      <c r="A350" s="6"/>
      <c r="B350" t="s" s="7">
        <v>901</v>
      </c>
      <c r="C350" t="s" s="8">
        <v>57</v>
      </c>
      <c r="D350" t="s" s="9">
        <v>646</v>
      </c>
      <c r="E350" t="s" s="8">
        <v>902</v>
      </c>
      <c r="F350" s="18">
        <v>450000</v>
      </c>
      <c r="G350" s="11">
        <v>1668</v>
      </c>
      <c r="H350" t="s" s="8">
        <v>86</v>
      </c>
      <c r="I350" t="s" s="8">
        <v>38</v>
      </c>
      <c r="J350" s="5"/>
    </row>
    <row r="351" ht="26.25" customHeight="1">
      <c r="A351" s="12"/>
      <c r="B351" t="s" s="7">
        <v>903</v>
      </c>
      <c r="C351" t="s" s="13">
        <v>134</v>
      </c>
      <c r="D351" t="s" s="14">
        <v>646</v>
      </c>
      <c r="E351" t="s" s="13">
        <v>904</v>
      </c>
      <c r="F351" s="17">
        <v>450000</v>
      </c>
      <c r="G351" s="15">
        <v>2013</v>
      </c>
      <c r="H351" t="s" s="13">
        <v>86</v>
      </c>
      <c r="I351" t="s" s="13">
        <v>38</v>
      </c>
      <c r="J351" s="5"/>
    </row>
    <row r="352" ht="39.4" customHeight="1">
      <c r="A352" s="6"/>
      <c r="B352" t="s" s="7">
        <v>905</v>
      </c>
      <c r="C352" t="s" s="8">
        <v>10</v>
      </c>
      <c r="D352" t="s" s="9">
        <v>646</v>
      </c>
      <c r="E352" t="s" s="8">
        <v>906</v>
      </c>
      <c r="F352" s="18">
        <v>437400</v>
      </c>
      <c r="G352" s="11">
        <v>2833</v>
      </c>
      <c r="H352" t="s" s="8">
        <v>47</v>
      </c>
      <c r="I352" t="s" s="8">
        <v>14</v>
      </c>
      <c r="J352" s="5"/>
    </row>
    <row r="353" ht="26.25" customHeight="1">
      <c r="A353" t="s" s="16">
        <v>39</v>
      </c>
      <c r="B353" t="s" s="7">
        <v>907</v>
      </c>
      <c r="C353" t="s" s="13">
        <v>98</v>
      </c>
      <c r="D353" t="s" s="14">
        <v>646</v>
      </c>
      <c r="E353" t="s" s="13">
        <v>908</v>
      </c>
      <c r="F353" s="17">
        <v>432000</v>
      </c>
      <c r="G353" s="15">
        <v>958</v>
      </c>
      <c r="H353" t="s" s="13">
        <v>139</v>
      </c>
      <c r="I353" t="s" s="13">
        <v>38</v>
      </c>
      <c r="J353" s="5"/>
    </row>
    <row r="354" ht="52.5" customHeight="1">
      <c r="A354" s="6"/>
      <c r="B354" t="s" s="7">
        <v>909</v>
      </c>
      <c r="C354" t="s" s="8">
        <v>119</v>
      </c>
      <c r="D354" t="s" s="9">
        <v>646</v>
      </c>
      <c r="E354" t="s" s="8">
        <v>910</v>
      </c>
      <c r="F354" s="18">
        <v>432000</v>
      </c>
      <c r="G354" s="11">
        <v>1068</v>
      </c>
      <c r="H354" t="s" s="8">
        <v>86</v>
      </c>
      <c r="I354" t="s" s="8">
        <v>14</v>
      </c>
      <c r="J354" s="5"/>
    </row>
    <row r="355" ht="26.25" customHeight="1">
      <c r="A355" t="s" s="16">
        <v>39</v>
      </c>
      <c r="B355" t="s" s="7">
        <v>911</v>
      </c>
      <c r="C355" t="s" s="13">
        <v>64</v>
      </c>
      <c r="D355" t="s" s="14">
        <v>646</v>
      </c>
      <c r="E355" t="s" s="13">
        <v>912</v>
      </c>
      <c r="F355" s="17">
        <v>430000</v>
      </c>
      <c r="G355" s="15">
        <v>1400</v>
      </c>
      <c r="H355" t="s" s="13">
        <v>55</v>
      </c>
      <c r="I355" t="s" s="13">
        <v>14</v>
      </c>
      <c r="J355" s="5"/>
    </row>
    <row r="356" ht="26.25" customHeight="1">
      <c r="A356" s="6"/>
      <c r="B356" t="s" s="7">
        <v>913</v>
      </c>
      <c r="C356" t="s" s="8">
        <v>57</v>
      </c>
      <c r="D356" t="s" s="9">
        <v>646</v>
      </c>
      <c r="E356" t="s" s="8">
        <v>914</v>
      </c>
      <c r="F356" s="18">
        <v>430000</v>
      </c>
      <c r="G356" s="11">
        <v>1540</v>
      </c>
      <c r="H356" t="s" s="8">
        <v>55</v>
      </c>
      <c r="I356" t="s" s="8">
        <v>38</v>
      </c>
      <c r="J356" s="5"/>
    </row>
    <row r="357" ht="26.25" customHeight="1">
      <c r="A357" s="12"/>
      <c r="B357" t="s" s="7">
        <v>915</v>
      </c>
      <c r="C357" t="s" s="13">
        <v>161</v>
      </c>
      <c r="D357" t="s" s="14">
        <v>646</v>
      </c>
      <c r="E357" t="s" s="13">
        <v>916</v>
      </c>
      <c r="F357" s="17">
        <v>421200</v>
      </c>
      <c r="G357" s="15">
        <v>1540</v>
      </c>
      <c r="H357" t="s" s="13">
        <v>55</v>
      </c>
      <c r="I357" t="s" s="13">
        <v>38</v>
      </c>
      <c r="J357" s="5"/>
    </row>
    <row r="358" ht="13.75" customHeight="1">
      <c r="A358" t="s" s="16">
        <v>39</v>
      </c>
      <c r="B358" t="s" s="7">
        <v>917</v>
      </c>
      <c r="C358" t="s" s="8">
        <v>119</v>
      </c>
      <c r="D358" t="s" s="9">
        <v>646</v>
      </c>
      <c r="E358" t="s" s="8">
        <v>918</v>
      </c>
      <c r="F358" s="18">
        <v>420000</v>
      </c>
      <c r="G358" s="11">
        <v>1540</v>
      </c>
      <c r="H358" t="s" s="8">
        <v>919</v>
      </c>
      <c r="I358" t="s" s="8">
        <v>38</v>
      </c>
      <c r="J358" s="5"/>
    </row>
    <row r="359" ht="26.25" customHeight="1">
      <c r="A359" s="12"/>
      <c r="B359" t="s" s="7">
        <v>920</v>
      </c>
      <c r="C359" t="s" s="13">
        <v>10</v>
      </c>
      <c r="D359" t="s" s="14">
        <v>646</v>
      </c>
      <c r="E359" t="s" s="13">
        <v>921</v>
      </c>
      <c r="F359" s="17">
        <v>420000</v>
      </c>
      <c r="G359" s="15">
        <v>1195</v>
      </c>
      <c r="H359" t="s" s="13">
        <v>55</v>
      </c>
      <c r="I359" t="s" s="13">
        <v>38</v>
      </c>
      <c r="J359" s="5"/>
    </row>
    <row r="360" ht="26.25" customHeight="1">
      <c r="A360" s="6"/>
      <c r="B360" t="s" s="7">
        <v>922</v>
      </c>
      <c r="C360" t="s" s="8">
        <v>134</v>
      </c>
      <c r="D360" t="s" s="9">
        <v>646</v>
      </c>
      <c r="E360" t="s" s="8">
        <v>923</v>
      </c>
      <c r="F360" s="18">
        <v>420000</v>
      </c>
      <c r="G360" s="11">
        <v>1540</v>
      </c>
      <c r="H360" t="s" s="8">
        <v>66</v>
      </c>
      <c r="I360" t="s" s="8">
        <v>100</v>
      </c>
      <c r="J360" s="5"/>
    </row>
    <row r="361" ht="26.25" customHeight="1">
      <c r="A361" s="12"/>
      <c r="B361" t="s" s="7">
        <v>924</v>
      </c>
      <c r="C361" t="s" s="13">
        <v>774</v>
      </c>
      <c r="D361" t="s" s="14">
        <v>646</v>
      </c>
      <c r="E361" t="s" s="13">
        <v>847</v>
      </c>
      <c r="F361" s="17">
        <v>420000</v>
      </c>
      <c r="G361" s="15">
        <v>1647</v>
      </c>
      <c r="H361" t="s" s="13">
        <v>55</v>
      </c>
      <c r="I361" t="s" s="13">
        <v>38</v>
      </c>
      <c r="J361" s="5"/>
    </row>
    <row r="362" ht="26.25" customHeight="1">
      <c r="A362" s="6"/>
      <c r="B362" t="s" s="7">
        <v>925</v>
      </c>
      <c r="C362" t="s" s="8">
        <v>134</v>
      </c>
      <c r="D362" t="s" s="9">
        <v>646</v>
      </c>
      <c r="E362" t="s" s="8">
        <v>926</v>
      </c>
      <c r="F362" s="18">
        <v>420000</v>
      </c>
      <c r="G362" t="s" s="8">
        <v>648</v>
      </c>
      <c r="H362" t="s" s="8">
        <v>86</v>
      </c>
      <c r="I362" t="s" s="8">
        <v>38</v>
      </c>
      <c r="J362" s="5"/>
    </row>
    <row r="363" ht="26.25" customHeight="1">
      <c r="A363" s="12"/>
      <c r="B363" t="s" s="7">
        <v>927</v>
      </c>
      <c r="C363" t="s" s="13">
        <v>53</v>
      </c>
      <c r="D363" t="s" s="14">
        <v>646</v>
      </c>
      <c r="E363" t="s" s="13">
        <v>928</v>
      </c>
      <c r="F363" s="17">
        <v>420000</v>
      </c>
      <c r="G363" s="15">
        <v>1400</v>
      </c>
      <c r="H363" t="s" s="13">
        <v>55</v>
      </c>
      <c r="I363" t="s" s="13">
        <v>14</v>
      </c>
      <c r="J363" s="5"/>
    </row>
    <row r="364" ht="39.4" customHeight="1">
      <c r="A364" s="6"/>
      <c r="B364" t="s" s="7">
        <v>929</v>
      </c>
      <c r="C364" t="s" s="8">
        <v>173</v>
      </c>
      <c r="D364" t="s" s="9">
        <v>646</v>
      </c>
      <c r="E364" t="s" s="8">
        <v>930</v>
      </c>
      <c r="F364" s="18">
        <v>405000</v>
      </c>
      <c r="G364" s="11">
        <v>764</v>
      </c>
      <c r="H364" t="s" s="8">
        <v>139</v>
      </c>
      <c r="I364" t="s" s="8">
        <v>38</v>
      </c>
      <c r="J364" s="5"/>
    </row>
    <row r="365" ht="26.25" customHeight="1">
      <c r="A365" s="12"/>
      <c r="B365" t="s" s="7">
        <v>931</v>
      </c>
      <c r="C365" t="s" s="13">
        <v>237</v>
      </c>
      <c r="D365" t="s" s="14">
        <v>646</v>
      </c>
      <c r="E365" t="s" s="13">
        <v>932</v>
      </c>
      <c r="F365" s="17">
        <v>405000</v>
      </c>
      <c r="G365" s="15">
        <v>1540</v>
      </c>
      <c r="H365" t="s" s="13">
        <v>55</v>
      </c>
      <c r="I365" t="s" s="13">
        <v>38</v>
      </c>
      <c r="J365" s="5"/>
    </row>
    <row r="366" ht="26.25" customHeight="1">
      <c r="A366" t="s" s="16">
        <v>39</v>
      </c>
      <c r="B366" t="s" s="7">
        <v>933</v>
      </c>
      <c r="C366" t="s" s="8">
        <v>259</v>
      </c>
      <c r="D366" t="s" s="9">
        <v>646</v>
      </c>
      <c r="E366" t="s" s="8">
        <v>934</v>
      </c>
      <c r="F366" s="18">
        <v>400000</v>
      </c>
      <c r="G366" s="11">
        <v>1281</v>
      </c>
      <c r="H366" t="s" s="8">
        <v>447</v>
      </c>
      <c r="I366" t="s" s="8">
        <v>14</v>
      </c>
      <c r="J366" s="5"/>
    </row>
    <row r="367" ht="26.25" customHeight="1">
      <c r="A367" t="s" s="16">
        <v>39</v>
      </c>
      <c r="B367" t="s" s="7">
        <v>935</v>
      </c>
      <c r="C367" t="s" s="13">
        <v>259</v>
      </c>
      <c r="D367" t="s" s="14">
        <v>646</v>
      </c>
      <c r="E367" t="s" s="13">
        <v>936</v>
      </c>
      <c r="F367" s="17">
        <v>400000</v>
      </c>
      <c r="G367" s="15">
        <v>1540</v>
      </c>
      <c r="H367" t="s" s="13">
        <v>66</v>
      </c>
      <c r="I367" t="s" s="13">
        <v>38</v>
      </c>
      <c r="J367" s="5"/>
    </row>
    <row r="368" ht="26.25" customHeight="1">
      <c r="A368" s="6"/>
      <c r="B368" t="s" s="7">
        <v>937</v>
      </c>
      <c r="C368" t="s" s="8">
        <v>36</v>
      </c>
      <c r="D368" t="s" s="9">
        <v>646</v>
      </c>
      <c r="E368" t="s" s="8">
        <v>938</v>
      </c>
      <c r="F368" s="18">
        <v>400000</v>
      </c>
      <c r="G368" s="11">
        <v>1195</v>
      </c>
      <c r="H368" t="s" s="8">
        <v>86</v>
      </c>
      <c r="I368" t="s" s="8">
        <v>14</v>
      </c>
      <c r="J368" s="5"/>
    </row>
    <row r="369" ht="26.25" customHeight="1">
      <c r="A369" s="12"/>
      <c r="B369" t="s" s="7">
        <v>939</v>
      </c>
      <c r="C369" t="s" s="13">
        <v>940</v>
      </c>
      <c r="D369" t="s" s="14">
        <v>646</v>
      </c>
      <c r="E369" t="s" s="13">
        <v>941</v>
      </c>
      <c r="F369" s="17">
        <v>400000</v>
      </c>
      <c r="G369" s="15">
        <v>3208</v>
      </c>
      <c r="H369" t="s" s="13">
        <v>819</v>
      </c>
      <c r="I369" t="s" s="13">
        <v>38</v>
      </c>
      <c r="J369" s="5"/>
    </row>
    <row r="370" ht="26.25" customHeight="1">
      <c r="A370" s="6"/>
      <c r="B370" t="s" s="7">
        <v>942</v>
      </c>
      <c r="C370" t="s" s="8">
        <v>10</v>
      </c>
      <c r="D370" t="s" s="9">
        <v>646</v>
      </c>
      <c r="E370" t="s" s="8">
        <v>943</v>
      </c>
      <c r="F370" s="18">
        <v>400000</v>
      </c>
      <c r="G370" s="11">
        <v>3035</v>
      </c>
      <c r="H370" t="s" s="8">
        <v>66</v>
      </c>
      <c r="I370" t="s" s="8">
        <v>38</v>
      </c>
      <c r="J370" s="5"/>
    </row>
    <row r="371" ht="26.25" customHeight="1">
      <c r="A371" s="12"/>
      <c r="B371" t="s" s="7">
        <v>944</v>
      </c>
      <c r="C371" t="s" s="13">
        <v>676</v>
      </c>
      <c r="D371" t="s" s="14">
        <v>646</v>
      </c>
      <c r="E371" t="s" s="13">
        <v>945</v>
      </c>
      <c r="F371" s="17">
        <v>400000</v>
      </c>
      <c r="G371" s="15">
        <v>1097</v>
      </c>
      <c r="H371" t="s" s="13">
        <v>139</v>
      </c>
      <c r="I371" t="s" s="13">
        <v>38</v>
      </c>
      <c r="J371" s="5"/>
    </row>
    <row r="372" ht="26.25" customHeight="1">
      <c r="A372" s="6"/>
      <c r="B372" t="s" s="7">
        <v>946</v>
      </c>
      <c r="C372" t="s" s="8">
        <v>36</v>
      </c>
      <c r="D372" t="s" s="9">
        <v>646</v>
      </c>
      <c r="E372" t="s" s="8">
        <v>947</v>
      </c>
      <c r="F372" s="18">
        <v>400000</v>
      </c>
      <c r="G372" s="11">
        <v>1400</v>
      </c>
      <c r="H372" t="s" s="8">
        <v>948</v>
      </c>
      <c r="I372" t="s" s="8">
        <v>38</v>
      </c>
      <c r="J372" s="5"/>
    </row>
    <row r="373" ht="52.5" customHeight="1">
      <c r="A373" s="12"/>
      <c r="B373" t="s" s="7">
        <v>949</v>
      </c>
      <c r="C373" t="s" s="13">
        <v>119</v>
      </c>
      <c r="D373" t="s" s="14">
        <v>646</v>
      </c>
      <c r="E373" t="s" s="13">
        <v>950</v>
      </c>
      <c r="F373" s="17">
        <v>396900</v>
      </c>
      <c r="G373" s="15">
        <v>1042</v>
      </c>
      <c r="H373" t="s" s="13">
        <v>139</v>
      </c>
      <c r="I373" t="s" s="13">
        <v>38</v>
      </c>
      <c r="J373" s="5"/>
    </row>
    <row r="374" ht="26.25" customHeight="1">
      <c r="A374" t="s" s="16">
        <v>39</v>
      </c>
      <c r="B374" t="s" s="7">
        <v>951</v>
      </c>
      <c r="C374" t="s" s="8">
        <v>119</v>
      </c>
      <c r="D374" t="s" s="9">
        <v>646</v>
      </c>
      <c r="E374" t="s" s="8">
        <v>952</v>
      </c>
      <c r="F374" s="18">
        <v>396000</v>
      </c>
      <c r="G374" t="s" s="8">
        <v>648</v>
      </c>
      <c r="H374" t="s" s="8">
        <v>139</v>
      </c>
      <c r="I374" t="s" s="8">
        <v>38</v>
      </c>
      <c r="J374" s="5"/>
    </row>
    <row r="375" ht="26.25" customHeight="1">
      <c r="A375" s="12"/>
      <c r="B375" t="s" s="7">
        <v>953</v>
      </c>
      <c r="C375" t="s" s="13">
        <v>64</v>
      </c>
      <c r="D375" t="s" s="14">
        <v>646</v>
      </c>
      <c r="E375" t="s" s="13">
        <v>954</v>
      </c>
      <c r="F375" s="17">
        <v>396000</v>
      </c>
      <c r="G375" s="15">
        <v>1068</v>
      </c>
      <c r="H375" t="s" s="13">
        <v>139</v>
      </c>
      <c r="I375" t="s" s="13">
        <v>38</v>
      </c>
      <c r="J375" s="5"/>
    </row>
    <row r="376" ht="26.25" customHeight="1">
      <c r="A376" s="6"/>
      <c r="B376" t="s" s="7">
        <v>955</v>
      </c>
      <c r="C376" t="s" s="8">
        <v>36</v>
      </c>
      <c r="D376" t="s" s="9">
        <v>646</v>
      </c>
      <c r="E376" t="s" s="8">
        <v>956</v>
      </c>
      <c r="F376" s="18">
        <v>396000</v>
      </c>
      <c r="G376" s="11">
        <v>1247</v>
      </c>
      <c r="H376" t="s" s="8">
        <v>957</v>
      </c>
      <c r="I376" t="s" s="8">
        <v>14</v>
      </c>
      <c r="J376" s="5"/>
    </row>
    <row r="377" ht="26.25" customHeight="1">
      <c r="A377" s="12"/>
      <c r="B377" t="s" s="7">
        <v>958</v>
      </c>
      <c r="C377" t="s" s="13">
        <v>36</v>
      </c>
      <c r="D377" t="s" s="14">
        <v>646</v>
      </c>
      <c r="E377" t="s" s="13">
        <v>959</v>
      </c>
      <c r="F377" s="17">
        <v>390000</v>
      </c>
      <c r="G377" s="15">
        <v>980</v>
      </c>
      <c r="H377" t="s" s="13">
        <v>139</v>
      </c>
      <c r="I377" t="s" s="13">
        <v>38</v>
      </c>
      <c r="J377" s="5"/>
    </row>
    <row r="378" ht="26.25" customHeight="1">
      <c r="A378" s="6"/>
      <c r="B378" t="s" s="7">
        <v>960</v>
      </c>
      <c r="C378" t="s" s="8">
        <v>57</v>
      </c>
      <c r="D378" t="s" s="9">
        <v>646</v>
      </c>
      <c r="E378" t="s" s="8">
        <v>961</v>
      </c>
      <c r="F378" s="18">
        <v>390000</v>
      </c>
      <c r="G378" s="11">
        <v>1948</v>
      </c>
      <c r="H378" t="s" s="8">
        <v>66</v>
      </c>
      <c r="I378" t="s" s="8">
        <v>38</v>
      </c>
      <c r="J378" s="5"/>
    </row>
    <row r="379" ht="26.25" customHeight="1">
      <c r="A379" s="12"/>
      <c r="B379" t="s" s="7">
        <v>962</v>
      </c>
      <c r="C379" t="s" s="13">
        <v>53</v>
      </c>
      <c r="D379" t="s" s="14">
        <v>646</v>
      </c>
      <c r="E379" t="s" s="13">
        <v>963</v>
      </c>
      <c r="F379" s="17">
        <v>390000</v>
      </c>
      <c r="G379" s="15">
        <v>1001</v>
      </c>
      <c r="H379" t="s" s="13">
        <v>80</v>
      </c>
      <c r="I379" t="s" s="13">
        <v>100</v>
      </c>
      <c r="J379" s="5"/>
    </row>
    <row r="380" ht="65.65" customHeight="1">
      <c r="A380" s="6"/>
      <c r="B380" t="s" s="7">
        <v>964</v>
      </c>
      <c r="C380" t="s" s="8">
        <v>134</v>
      </c>
      <c r="D380" t="s" s="9">
        <v>646</v>
      </c>
      <c r="E380" t="s" s="8">
        <v>965</v>
      </c>
      <c r="F380" s="18">
        <v>388800</v>
      </c>
      <c r="G380" s="11">
        <v>1540</v>
      </c>
      <c r="H380" t="s" s="8">
        <v>966</v>
      </c>
      <c r="I380" t="s" s="8">
        <v>14</v>
      </c>
      <c r="J380" s="5"/>
    </row>
    <row r="381" ht="39.4" customHeight="1">
      <c r="A381" t="s" s="16">
        <v>39</v>
      </c>
      <c r="B381" t="s" s="7">
        <v>967</v>
      </c>
      <c r="C381" t="s" s="13">
        <v>259</v>
      </c>
      <c r="D381" t="s" s="14">
        <v>646</v>
      </c>
      <c r="E381" t="s" s="13">
        <v>968</v>
      </c>
      <c r="F381" s="17">
        <v>387000</v>
      </c>
      <c r="G381" s="15">
        <v>1647</v>
      </c>
      <c r="H381" t="s" s="13">
        <v>55</v>
      </c>
      <c r="I381" t="s" s="13">
        <v>38</v>
      </c>
      <c r="J381" s="5"/>
    </row>
    <row r="382" ht="26.25" customHeight="1">
      <c r="A382" s="6"/>
      <c r="B382" t="s" s="7">
        <v>969</v>
      </c>
      <c r="C382" t="s" s="8">
        <v>10</v>
      </c>
      <c r="D382" t="s" s="9">
        <v>646</v>
      </c>
      <c r="E382" t="s" s="8">
        <v>970</v>
      </c>
      <c r="F382" s="18">
        <v>387000</v>
      </c>
      <c r="G382" s="11">
        <v>4413</v>
      </c>
      <c r="H382" t="s" s="8">
        <v>123</v>
      </c>
      <c r="I382" t="s" s="8">
        <v>38</v>
      </c>
      <c r="J382" s="5"/>
    </row>
    <row r="383" ht="26.25" customHeight="1">
      <c r="A383" s="12"/>
      <c r="B383" t="s" s="7">
        <v>971</v>
      </c>
      <c r="C383" t="s" s="13">
        <v>10</v>
      </c>
      <c r="D383" t="s" s="14">
        <v>646</v>
      </c>
      <c r="E383" t="s" s="13">
        <v>972</v>
      </c>
      <c r="F383" s="17">
        <v>380000</v>
      </c>
      <c r="G383" s="15">
        <v>2454</v>
      </c>
      <c r="H383" t="s" s="13">
        <v>706</v>
      </c>
      <c r="I383" t="s" s="13">
        <v>38</v>
      </c>
      <c r="J383" s="5"/>
    </row>
    <row r="384" ht="26.25" customHeight="1">
      <c r="A384" s="6"/>
      <c r="B384" t="s" s="7">
        <v>973</v>
      </c>
      <c r="C384" t="s" s="8">
        <v>64</v>
      </c>
      <c r="D384" t="s" s="9">
        <v>646</v>
      </c>
      <c r="E384" t="s" s="8">
        <v>974</v>
      </c>
      <c r="F384" s="18">
        <v>380000</v>
      </c>
      <c r="G384" s="11">
        <v>1765</v>
      </c>
      <c r="H384" t="s" s="8">
        <v>66</v>
      </c>
      <c r="I384" t="s" s="8">
        <v>38</v>
      </c>
      <c r="J384" s="5"/>
    </row>
    <row r="385" ht="39.4" customHeight="1">
      <c r="A385" s="12"/>
      <c r="B385" t="s" s="7">
        <v>975</v>
      </c>
      <c r="C385" t="s" s="13">
        <v>161</v>
      </c>
      <c r="D385" t="s" s="14">
        <v>646</v>
      </c>
      <c r="E385" t="s" s="13">
        <v>976</v>
      </c>
      <c r="F385" s="17">
        <v>380000</v>
      </c>
      <c r="G385" s="15">
        <v>2389</v>
      </c>
      <c r="H385" t="s" s="13">
        <v>977</v>
      </c>
      <c r="I385" t="s" s="13">
        <v>38</v>
      </c>
      <c r="J385" s="5"/>
    </row>
    <row r="386" ht="39.4" customHeight="1">
      <c r="A386" s="6"/>
      <c r="B386" t="s" s="7">
        <v>978</v>
      </c>
      <c r="C386" t="s" s="8">
        <v>119</v>
      </c>
      <c r="D386" t="s" s="9">
        <v>646</v>
      </c>
      <c r="E386" t="s" s="8">
        <v>930</v>
      </c>
      <c r="F386" s="18">
        <v>378000</v>
      </c>
      <c r="G386" s="11">
        <v>904</v>
      </c>
      <c r="H386" t="s" s="8">
        <v>139</v>
      </c>
      <c r="I386" t="s" s="8">
        <v>38</v>
      </c>
      <c r="J386" s="5"/>
    </row>
    <row r="387" ht="26.25" customHeight="1">
      <c r="A387" s="12"/>
      <c r="B387" t="s" s="7">
        <v>979</v>
      </c>
      <c r="C387" t="s" s="13">
        <v>161</v>
      </c>
      <c r="D387" t="s" s="14">
        <v>646</v>
      </c>
      <c r="E387" t="s" s="13">
        <v>816</v>
      </c>
      <c r="F387" s="17">
        <v>378000</v>
      </c>
      <c r="G387" s="15">
        <v>1206</v>
      </c>
      <c r="H387" t="s" s="13">
        <v>86</v>
      </c>
      <c r="I387" t="s" s="13">
        <v>14</v>
      </c>
      <c r="J387" s="5"/>
    </row>
    <row r="388" ht="26.25" customHeight="1">
      <c r="A388" t="s" s="16">
        <v>39</v>
      </c>
      <c r="B388" t="s" s="7">
        <v>980</v>
      </c>
      <c r="C388" t="s" s="8">
        <v>259</v>
      </c>
      <c r="D388" t="s" s="9">
        <v>646</v>
      </c>
      <c r="E388" t="s" s="8">
        <v>981</v>
      </c>
      <c r="F388" s="18">
        <v>372600</v>
      </c>
      <c r="G388" s="11">
        <v>1540</v>
      </c>
      <c r="H388" t="s" s="8">
        <v>55</v>
      </c>
      <c r="I388" t="s" s="8">
        <v>38</v>
      </c>
      <c r="J388" s="5"/>
    </row>
    <row r="389" ht="26.25" customHeight="1">
      <c r="A389" s="12"/>
      <c r="B389" t="s" s="7">
        <v>982</v>
      </c>
      <c r="C389" t="s" s="13">
        <v>187</v>
      </c>
      <c r="D389" t="s" s="14">
        <v>646</v>
      </c>
      <c r="E389" t="s" s="13">
        <v>983</v>
      </c>
      <c r="F389" s="17">
        <v>370000</v>
      </c>
      <c r="G389" s="15">
        <v>883</v>
      </c>
      <c r="H389" t="s" s="13">
        <v>55</v>
      </c>
      <c r="I389" t="s" s="13">
        <v>38</v>
      </c>
      <c r="J389" s="5"/>
    </row>
    <row r="390" ht="26.25" customHeight="1">
      <c r="A390" s="6"/>
      <c r="B390" t="s" s="7">
        <v>984</v>
      </c>
      <c r="C390" t="s" s="8">
        <v>134</v>
      </c>
      <c r="D390" t="s" s="9">
        <v>646</v>
      </c>
      <c r="E390" t="s" s="8">
        <v>985</v>
      </c>
      <c r="F390" s="18">
        <v>370000</v>
      </c>
      <c r="G390" s="11">
        <v>958</v>
      </c>
      <c r="H390" t="s" s="8">
        <v>55</v>
      </c>
      <c r="I390" t="s" s="8">
        <v>100</v>
      </c>
      <c r="J390" s="5"/>
    </row>
    <row r="391" ht="26.25" customHeight="1">
      <c r="A391" s="12"/>
      <c r="B391" t="s" s="7">
        <v>986</v>
      </c>
      <c r="C391" t="s" s="13">
        <v>134</v>
      </c>
      <c r="D391" t="s" s="14">
        <v>646</v>
      </c>
      <c r="E391" t="s" s="13">
        <v>987</v>
      </c>
      <c r="F391" s="17">
        <v>370000</v>
      </c>
      <c r="G391" s="15">
        <v>1109</v>
      </c>
      <c r="H391" t="s" s="13">
        <v>86</v>
      </c>
      <c r="I391" t="s" s="13">
        <v>100</v>
      </c>
      <c r="J391" s="5"/>
    </row>
    <row r="392" ht="39.4" customHeight="1">
      <c r="A392" s="6"/>
      <c r="B392" t="s" s="7">
        <v>988</v>
      </c>
      <c r="C392" t="s" s="8">
        <v>64</v>
      </c>
      <c r="D392" t="s" s="9">
        <v>646</v>
      </c>
      <c r="E392" t="s" s="8">
        <v>989</v>
      </c>
      <c r="F392" s="18">
        <v>364500</v>
      </c>
      <c r="G392" s="11">
        <v>2691</v>
      </c>
      <c r="H392" t="s" s="8">
        <v>219</v>
      </c>
      <c r="I392" t="s" s="8">
        <v>38</v>
      </c>
      <c r="J392" s="5"/>
    </row>
    <row r="393" ht="26.25" customHeight="1">
      <c r="A393" s="12"/>
      <c r="B393" t="s" s="7">
        <v>990</v>
      </c>
      <c r="C393" t="s" s="13">
        <v>36</v>
      </c>
      <c r="D393" t="s" s="14">
        <v>646</v>
      </c>
      <c r="E393" t="s" s="13">
        <v>991</v>
      </c>
      <c r="F393" s="17">
        <v>364500</v>
      </c>
      <c r="G393" s="15">
        <v>1540</v>
      </c>
      <c r="H393" t="s" s="13">
        <v>55</v>
      </c>
      <c r="I393" t="s" s="13">
        <v>38</v>
      </c>
      <c r="J393" s="5"/>
    </row>
    <row r="394" ht="26.25" customHeight="1">
      <c r="A394" t="s" s="16">
        <v>39</v>
      </c>
      <c r="B394" t="s" s="7">
        <v>992</v>
      </c>
      <c r="C394" t="s" s="8">
        <v>28</v>
      </c>
      <c r="D394" t="s" s="9">
        <v>646</v>
      </c>
      <c r="E394" t="s" s="8">
        <v>993</v>
      </c>
      <c r="F394" s="18">
        <v>360000</v>
      </c>
      <c r="G394" s="11">
        <v>904</v>
      </c>
      <c r="H394" t="s" s="8">
        <v>139</v>
      </c>
      <c r="I394" t="s" s="8">
        <v>38</v>
      </c>
      <c r="J394" s="5"/>
    </row>
    <row r="395" ht="26.25" customHeight="1">
      <c r="A395" t="s" s="16">
        <v>39</v>
      </c>
      <c r="B395" t="s" s="7">
        <v>994</v>
      </c>
      <c r="C395" t="s" s="13">
        <v>61</v>
      </c>
      <c r="D395" t="s" s="14">
        <v>646</v>
      </c>
      <c r="E395" t="s" s="13">
        <v>995</v>
      </c>
      <c r="F395" s="17">
        <v>360000</v>
      </c>
      <c r="G395" s="15">
        <v>883</v>
      </c>
      <c r="H395" t="s" s="13">
        <v>139</v>
      </c>
      <c r="I395" t="s" s="13">
        <v>100</v>
      </c>
      <c r="J395" s="5"/>
    </row>
    <row r="396" ht="26.25" customHeight="1">
      <c r="A396" t="s" s="16">
        <v>39</v>
      </c>
      <c r="B396" t="s" s="7">
        <v>996</v>
      </c>
      <c r="C396" t="s" s="8">
        <v>61</v>
      </c>
      <c r="D396" t="s" s="9">
        <v>646</v>
      </c>
      <c r="E396" t="s" s="8">
        <v>997</v>
      </c>
      <c r="F396" s="18">
        <v>360000</v>
      </c>
      <c r="G396" s="11">
        <v>1400</v>
      </c>
      <c r="H396" t="s" s="8">
        <v>66</v>
      </c>
      <c r="I396" t="s" s="8">
        <v>100</v>
      </c>
      <c r="J396" s="5"/>
    </row>
    <row r="397" ht="26.25" customHeight="1">
      <c r="A397" s="12"/>
      <c r="B397" t="s" s="7">
        <v>998</v>
      </c>
      <c r="C397" t="s" s="13">
        <v>36</v>
      </c>
      <c r="D397" t="s" s="14">
        <v>646</v>
      </c>
      <c r="E397" t="s" s="13">
        <v>999</v>
      </c>
      <c r="F397" s="17">
        <v>360000</v>
      </c>
      <c r="G397" s="15">
        <v>1033</v>
      </c>
      <c r="H397" t="s" s="13">
        <v>139</v>
      </c>
      <c r="I397" t="s" s="13">
        <v>38</v>
      </c>
      <c r="J397" s="5"/>
    </row>
    <row r="398" ht="26.25" customHeight="1">
      <c r="A398" s="6"/>
      <c r="B398" t="s" s="7">
        <v>1000</v>
      </c>
      <c r="C398" t="s" s="8">
        <v>161</v>
      </c>
      <c r="D398" t="s" s="9">
        <v>646</v>
      </c>
      <c r="E398" t="s" s="8">
        <v>926</v>
      </c>
      <c r="F398" s="18">
        <v>360000</v>
      </c>
      <c r="G398" s="11">
        <v>1324</v>
      </c>
      <c r="H398" t="s" s="8">
        <v>86</v>
      </c>
      <c r="I398" t="s" s="8">
        <v>38</v>
      </c>
      <c r="J398" s="5"/>
    </row>
    <row r="399" ht="26.25" customHeight="1">
      <c r="A399" s="12"/>
      <c r="B399" t="s" s="7">
        <v>1001</v>
      </c>
      <c r="C399" t="s" s="13">
        <v>134</v>
      </c>
      <c r="D399" t="s" s="14">
        <v>646</v>
      </c>
      <c r="E399" t="s" s="13">
        <v>1002</v>
      </c>
      <c r="F399" s="17">
        <v>351000</v>
      </c>
      <c r="G399" s="15">
        <v>980</v>
      </c>
      <c r="H399" t="s" s="13">
        <v>139</v>
      </c>
      <c r="I399" t="s" s="13">
        <v>38</v>
      </c>
      <c r="J399" s="5"/>
    </row>
    <row r="400" ht="52.5" customHeight="1">
      <c r="A400" t="s" s="16">
        <v>39</v>
      </c>
      <c r="B400" t="s" s="7">
        <v>1003</v>
      </c>
      <c r="C400" t="s" s="8">
        <v>259</v>
      </c>
      <c r="D400" t="s" s="9">
        <v>646</v>
      </c>
      <c r="E400" t="s" s="8">
        <v>1004</v>
      </c>
      <c r="F400" s="18">
        <v>350000</v>
      </c>
      <c r="G400" s="11">
        <v>1819</v>
      </c>
      <c r="H400" t="s" s="8">
        <v>1005</v>
      </c>
      <c r="I400" t="s" s="8">
        <v>38</v>
      </c>
      <c r="J400" s="5"/>
    </row>
    <row r="401" ht="26.25" customHeight="1">
      <c r="A401" s="12"/>
      <c r="B401" t="s" s="7">
        <v>1006</v>
      </c>
      <c r="C401" t="s" s="13">
        <v>404</v>
      </c>
      <c r="D401" t="s" s="14">
        <v>646</v>
      </c>
      <c r="E401" t="s" s="13">
        <v>1007</v>
      </c>
      <c r="F401" s="17">
        <v>350000</v>
      </c>
      <c r="G401" s="15">
        <v>2258</v>
      </c>
      <c r="H401" t="s" s="13">
        <v>66</v>
      </c>
      <c r="I401" t="s" s="13">
        <v>100</v>
      </c>
      <c r="J401" s="5"/>
    </row>
    <row r="402" ht="26.25" customHeight="1">
      <c r="A402" s="6"/>
      <c r="B402" t="s" s="7">
        <v>1008</v>
      </c>
      <c r="C402" t="s" s="8">
        <v>64</v>
      </c>
      <c r="D402" t="s" s="9">
        <v>646</v>
      </c>
      <c r="E402" t="s" s="8">
        <v>1009</v>
      </c>
      <c r="F402" s="18">
        <v>350000</v>
      </c>
      <c r="G402" s="11">
        <v>1345</v>
      </c>
      <c r="H402" t="s" s="8">
        <v>139</v>
      </c>
      <c r="I402" t="s" s="8">
        <v>100</v>
      </c>
      <c r="J402" s="5"/>
    </row>
    <row r="403" ht="26.25" customHeight="1">
      <c r="A403" s="12"/>
      <c r="B403" t="s" s="7">
        <v>1010</v>
      </c>
      <c r="C403" t="s" s="13">
        <v>237</v>
      </c>
      <c r="D403" t="s" s="14">
        <v>646</v>
      </c>
      <c r="E403" t="s" s="13">
        <v>902</v>
      </c>
      <c r="F403" s="17">
        <v>348300</v>
      </c>
      <c r="G403" s="15">
        <v>1324</v>
      </c>
      <c r="H403" t="s" s="13">
        <v>86</v>
      </c>
      <c r="I403" t="s" s="13">
        <v>38</v>
      </c>
      <c r="J403" s="5"/>
    </row>
    <row r="404" ht="39.4" customHeight="1">
      <c r="A404" t="s" s="16">
        <v>39</v>
      </c>
      <c r="B404" t="s" s="7">
        <v>1011</v>
      </c>
      <c r="C404" t="s" s="8">
        <v>259</v>
      </c>
      <c r="D404" t="s" s="9">
        <v>646</v>
      </c>
      <c r="E404" t="s" s="8">
        <v>1012</v>
      </c>
      <c r="F404" s="18">
        <v>342000</v>
      </c>
      <c r="G404" s="11">
        <v>786</v>
      </c>
      <c r="H404" t="s" s="8">
        <v>139</v>
      </c>
      <c r="I404" t="s" s="8">
        <v>38</v>
      </c>
      <c r="J404" s="5"/>
    </row>
    <row r="405" ht="39.4" customHeight="1">
      <c r="A405" s="12"/>
      <c r="B405" t="s" s="7">
        <v>1013</v>
      </c>
      <c r="C405" t="s" s="13">
        <v>134</v>
      </c>
      <c r="D405" t="s" s="14">
        <v>646</v>
      </c>
      <c r="E405" t="s" s="13">
        <v>930</v>
      </c>
      <c r="F405" s="17">
        <v>340200</v>
      </c>
      <c r="G405" s="15">
        <v>1162</v>
      </c>
      <c r="H405" t="s" s="13">
        <v>139</v>
      </c>
      <c r="I405" t="s" s="13">
        <v>38</v>
      </c>
      <c r="J405" s="5"/>
    </row>
    <row r="406" ht="39.4" customHeight="1">
      <c r="A406" t="s" s="16">
        <v>39</v>
      </c>
      <c r="B406" t="s" s="7">
        <v>1014</v>
      </c>
      <c r="C406" t="s" s="8">
        <v>676</v>
      </c>
      <c r="D406" t="s" s="9">
        <v>646</v>
      </c>
      <c r="E406" t="s" s="8">
        <v>1015</v>
      </c>
      <c r="F406" s="18">
        <v>340000</v>
      </c>
      <c r="G406" s="11">
        <v>1114</v>
      </c>
      <c r="H406" t="s" s="8">
        <v>139</v>
      </c>
      <c r="I406" t="s" s="8">
        <v>38</v>
      </c>
      <c r="J406" s="5"/>
    </row>
    <row r="407" ht="26.25" customHeight="1">
      <c r="A407" s="12"/>
      <c r="B407" t="s" s="7">
        <v>1016</v>
      </c>
      <c r="C407" t="s" s="13">
        <v>57</v>
      </c>
      <c r="D407" t="s" s="14">
        <v>646</v>
      </c>
      <c r="E407" t="s" s="13">
        <v>1017</v>
      </c>
      <c r="F407" s="17">
        <v>340000</v>
      </c>
      <c r="G407" s="15">
        <v>1300</v>
      </c>
      <c r="H407" t="s" s="13">
        <v>66</v>
      </c>
      <c r="I407" t="s" s="13">
        <v>38</v>
      </c>
      <c r="J407" s="5"/>
    </row>
    <row r="408" ht="26.25" customHeight="1">
      <c r="A408" s="6"/>
      <c r="B408" t="s" s="7">
        <v>1018</v>
      </c>
      <c r="C408" t="s" s="8">
        <v>57</v>
      </c>
      <c r="D408" t="s" s="9">
        <v>646</v>
      </c>
      <c r="E408" t="s" s="8">
        <v>1019</v>
      </c>
      <c r="F408" s="18">
        <v>340000</v>
      </c>
      <c r="G408" s="11">
        <v>1012</v>
      </c>
      <c r="H408" t="s" s="8">
        <v>86</v>
      </c>
      <c r="I408" t="s" s="8">
        <v>38</v>
      </c>
      <c r="J408" s="5"/>
    </row>
    <row r="409" ht="26.25" customHeight="1">
      <c r="A409" s="12"/>
      <c r="B409" t="s" s="7">
        <v>1020</v>
      </c>
      <c r="C409" t="s" s="13">
        <v>259</v>
      </c>
      <c r="D409" t="s" s="14">
        <v>646</v>
      </c>
      <c r="E409" t="s" s="13">
        <v>1021</v>
      </c>
      <c r="F409" s="17">
        <v>340000</v>
      </c>
      <c r="G409" s="15">
        <v>1496</v>
      </c>
      <c r="H409" t="s" s="13">
        <v>55</v>
      </c>
      <c r="I409" t="s" s="13">
        <v>38</v>
      </c>
      <c r="J409" s="5"/>
    </row>
    <row r="410" ht="39.4" customHeight="1">
      <c r="A410" s="6"/>
      <c r="B410" t="s" s="7">
        <v>1022</v>
      </c>
      <c r="C410" t="s" s="8">
        <v>404</v>
      </c>
      <c r="D410" t="s" s="9">
        <v>646</v>
      </c>
      <c r="E410" t="s" s="8">
        <v>1023</v>
      </c>
      <c r="F410" s="18">
        <v>340000</v>
      </c>
      <c r="G410" s="11">
        <v>1001</v>
      </c>
      <c r="H410" t="s" s="8">
        <v>80</v>
      </c>
      <c r="I410" t="s" s="8">
        <v>14</v>
      </c>
      <c r="J410" s="5"/>
    </row>
    <row r="411" ht="26.25" customHeight="1">
      <c r="A411" s="12"/>
      <c r="B411" t="s" s="7">
        <v>1024</v>
      </c>
      <c r="C411" t="s" s="13">
        <v>53</v>
      </c>
      <c r="D411" t="s" s="14">
        <v>646</v>
      </c>
      <c r="E411" t="s" s="13">
        <v>1025</v>
      </c>
      <c r="F411" s="17">
        <v>335000</v>
      </c>
      <c r="G411" s="15">
        <v>861</v>
      </c>
      <c r="H411" t="s" s="13">
        <v>139</v>
      </c>
      <c r="I411" t="s" s="13">
        <v>100</v>
      </c>
      <c r="J411" s="5"/>
    </row>
    <row r="412" ht="52.5" customHeight="1">
      <c r="A412" s="6"/>
      <c r="B412" t="s" s="7">
        <v>1026</v>
      </c>
      <c r="C412" t="s" s="8">
        <v>187</v>
      </c>
      <c r="D412" t="s" s="9">
        <v>646</v>
      </c>
      <c r="E412" t="s" s="8">
        <v>1027</v>
      </c>
      <c r="F412" s="18">
        <v>333000</v>
      </c>
      <c r="G412" s="11">
        <v>1098</v>
      </c>
      <c r="H412" t="s" s="8">
        <v>139</v>
      </c>
      <c r="I412" t="s" s="8">
        <v>14</v>
      </c>
      <c r="J412" s="5"/>
    </row>
    <row r="413" ht="26.25" customHeight="1">
      <c r="A413" s="12"/>
      <c r="B413" t="s" s="7">
        <v>1028</v>
      </c>
      <c r="C413" t="s" s="13">
        <v>231</v>
      </c>
      <c r="D413" t="s" s="14">
        <v>646</v>
      </c>
      <c r="E413" t="s" s="13">
        <v>1029</v>
      </c>
      <c r="F413" s="17">
        <v>333000</v>
      </c>
      <c r="G413" s="15">
        <v>1000</v>
      </c>
      <c r="H413" t="s" s="13">
        <v>447</v>
      </c>
      <c r="I413" t="s" s="13">
        <v>14</v>
      </c>
      <c r="J413" s="5"/>
    </row>
    <row r="414" ht="26.25" customHeight="1">
      <c r="A414" s="6"/>
      <c r="B414" t="s" s="7">
        <v>1030</v>
      </c>
      <c r="C414" t="s" s="8">
        <v>64</v>
      </c>
      <c r="D414" t="s" s="9">
        <v>646</v>
      </c>
      <c r="E414" t="s" s="8">
        <v>1031</v>
      </c>
      <c r="F414" s="18">
        <v>330000</v>
      </c>
      <c r="G414" s="11">
        <v>872</v>
      </c>
      <c r="H414" t="s" s="8">
        <v>139</v>
      </c>
      <c r="I414" t="s" s="8">
        <v>100</v>
      </c>
      <c r="J414" s="5"/>
    </row>
    <row r="415" ht="26.25" customHeight="1">
      <c r="A415" s="12"/>
      <c r="B415" t="s" s="7">
        <v>1032</v>
      </c>
      <c r="C415" t="s" s="13">
        <v>676</v>
      </c>
      <c r="D415" t="s" s="14">
        <v>646</v>
      </c>
      <c r="E415" t="s" s="13">
        <v>1033</v>
      </c>
      <c r="F415" s="17">
        <v>325000</v>
      </c>
      <c r="G415" s="15">
        <v>764</v>
      </c>
      <c r="H415" t="s" s="13">
        <v>139</v>
      </c>
      <c r="I415" t="s" s="13">
        <v>38</v>
      </c>
      <c r="J415" s="5"/>
    </row>
    <row r="416" ht="26.25" customHeight="1">
      <c r="A416" s="6"/>
      <c r="B416" t="s" s="7">
        <v>1034</v>
      </c>
      <c r="C416" t="s" s="8">
        <v>161</v>
      </c>
      <c r="D416" t="s" s="9">
        <v>646</v>
      </c>
      <c r="E416" t="s" s="8">
        <v>902</v>
      </c>
      <c r="F416" s="18">
        <v>324000</v>
      </c>
      <c r="G416" s="11">
        <v>1324</v>
      </c>
      <c r="H416" t="s" s="8">
        <v>86</v>
      </c>
      <c r="I416" t="s" s="8">
        <v>38</v>
      </c>
      <c r="J416" s="5"/>
    </row>
    <row r="417" ht="26.25" customHeight="1">
      <c r="A417" s="12"/>
      <c r="B417" t="s" s="7">
        <v>1035</v>
      </c>
      <c r="C417" t="s" s="13">
        <v>161</v>
      </c>
      <c r="D417" t="s" s="14">
        <v>646</v>
      </c>
      <c r="E417" t="s" s="13">
        <v>902</v>
      </c>
      <c r="F417" s="17">
        <v>324000</v>
      </c>
      <c r="G417" s="15">
        <v>1324</v>
      </c>
      <c r="H417" t="s" s="13">
        <v>86</v>
      </c>
      <c r="I417" t="s" s="13">
        <v>100</v>
      </c>
      <c r="J417" s="5"/>
    </row>
    <row r="418" ht="39.4" customHeight="1">
      <c r="A418" s="6"/>
      <c r="B418" t="s" s="7">
        <v>1036</v>
      </c>
      <c r="C418" t="s" s="8">
        <v>36</v>
      </c>
      <c r="D418" t="s" s="9">
        <v>646</v>
      </c>
      <c r="E418" t="s" s="8">
        <v>1037</v>
      </c>
      <c r="F418" s="18">
        <v>324000</v>
      </c>
      <c r="G418" s="11">
        <v>883</v>
      </c>
      <c r="H418" t="s" s="8">
        <v>139</v>
      </c>
      <c r="I418" t="s" s="8">
        <v>100</v>
      </c>
      <c r="J418" s="5"/>
    </row>
    <row r="419" ht="26.25" customHeight="1">
      <c r="A419" s="12"/>
      <c r="B419" t="s" s="7">
        <v>1038</v>
      </c>
      <c r="C419" t="s" s="13">
        <v>57</v>
      </c>
      <c r="D419" t="s" s="14">
        <v>646</v>
      </c>
      <c r="E419" t="s" s="13">
        <v>1039</v>
      </c>
      <c r="F419" s="17">
        <v>324000</v>
      </c>
      <c r="G419" s="15">
        <v>1668</v>
      </c>
      <c r="H419" t="s" s="13">
        <v>86</v>
      </c>
      <c r="I419" t="s" s="13">
        <v>38</v>
      </c>
      <c r="J419" s="5"/>
    </row>
    <row r="420" ht="26.25" customHeight="1">
      <c r="A420" s="6"/>
      <c r="B420" t="s" s="7">
        <v>1040</v>
      </c>
      <c r="C420" t="s" s="8">
        <v>161</v>
      </c>
      <c r="D420" t="s" s="9">
        <v>646</v>
      </c>
      <c r="E420" t="s" s="8">
        <v>1041</v>
      </c>
      <c r="F420" s="18">
        <v>309000</v>
      </c>
      <c r="G420" s="11">
        <v>3175</v>
      </c>
      <c r="H420" t="s" s="8">
        <v>66</v>
      </c>
      <c r="I420" t="s" s="8">
        <v>38</v>
      </c>
      <c r="J420" s="5"/>
    </row>
    <row r="421" ht="39.4" customHeight="1">
      <c r="A421" s="12"/>
      <c r="B421" t="s" s="7">
        <v>1042</v>
      </c>
      <c r="C421" t="s" s="13">
        <v>134</v>
      </c>
      <c r="D421" t="s" s="14">
        <v>646</v>
      </c>
      <c r="E421" t="s" s="13">
        <v>1043</v>
      </c>
      <c r="F421" s="17">
        <v>308340</v>
      </c>
      <c r="G421" s="15">
        <v>2963</v>
      </c>
      <c r="H421" t="s" s="13">
        <v>356</v>
      </c>
      <c r="I421" t="s" s="13">
        <v>38</v>
      </c>
      <c r="J421" s="5"/>
    </row>
    <row r="422" ht="39.4" customHeight="1">
      <c r="A422" s="6"/>
      <c r="B422" t="s" s="7">
        <v>1044</v>
      </c>
      <c r="C422" t="s" s="8">
        <v>10</v>
      </c>
      <c r="D422" t="s" s="9">
        <v>646</v>
      </c>
      <c r="E422" t="s" s="8">
        <v>1045</v>
      </c>
      <c r="F422" s="18">
        <v>307800</v>
      </c>
      <c r="G422" s="11">
        <v>1216</v>
      </c>
      <c r="H422" t="s" s="8">
        <v>86</v>
      </c>
      <c r="I422" t="s" s="8">
        <v>38</v>
      </c>
      <c r="J422" s="5"/>
    </row>
    <row r="423" ht="26.25" customHeight="1">
      <c r="A423" s="12"/>
      <c r="B423" t="s" s="7">
        <v>1046</v>
      </c>
      <c r="C423" t="s" s="13">
        <v>53</v>
      </c>
      <c r="D423" t="s" s="14">
        <v>646</v>
      </c>
      <c r="E423" t="s" s="13">
        <v>1047</v>
      </c>
      <c r="F423" s="17">
        <v>304000</v>
      </c>
      <c r="G423" s="15">
        <v>1098</v>
      </c>
      <c r="H423" t="s" s="13">
        <v>139</v>
      </c>
      <c r="I423" t="s" s="13">
        <v>14</v>
      </c>
      <c r="J423" s="5"/>
    </row>
    <row r="424" ht="26.25" customHeight="1">
      <c r="A424" t="s" s="16">
        <v>39</v>
      </c>
      <c r="B424" t="s" s="7">
        <v>1048</v>
      </c>
      <c r="C424" t="s" s="8">
        <v>259</v>
      </c>
      <c r="D424" t="s" s="9">
        <v>646</v>
      </c>
      <c r="E424" t="s" s="8">
        <v>1049</v>
      </c>
      <c r="F424" s="18">
        <v>300000</v>
      </c>
      <c r="G424" s="11">
        <v>915</v>
      </c>
      <c r="H424" t="s" s="8">
        <v>80</v>
      </c>
      <c r="I424" t="s" s="8">
        <v>14</v>
      </c>
      <c r="J424" s="5"/>
    </row>
    <row r="425" ht="39.4" customHeight="1">
      <c r="A425" s="12"/>
      <c r="B425" t="s" s="7">
        <v>1050</v>
      </c>
      <c r="C425" t="s" s="13">
        <v>676</v>
      </c>
      <c r="D425" t="s" s="14">
        <v>646</v>
      </c>
      <c r="E425" t="s" s="13">
        <v>1051</v>
      </c>
      <c r="F425" s="17">
        <v>300000</v>
      </c>
      <c r="G425" s="15">
        <v>900</v>
      </c>
      <c r="H425" t="s" s="13">
        <v>139</v>
      </c>
      <c r="I425" t="s" s="13">
        <v>38</v>
      </c>
      <c r="J425" s="5"/>
    </row>
    <row r="426" ht="26.25" customHeight="1">
      <c r="A426" s="6"/>
      <c r="B426" t="s" s="7">
        <v>1052</v>
      </c>
      <c r="C426" t="s" s="8">
        <v>36</v>
      </c>
      <c r="D426" t="s" s="9">
        <v>646</v>
      </c>
      <c r="E426" t="s" s="8">
        <v>1053</v>
      </c>
      <c r="F426" s="18">
        <v>288000</v>
      </c>
      <c r="G426" s="11">
        <v>1001</v>
      </c>
      <c r="H426" t="s" s="8">
        <v>80</v>
      </c>
      <c r="I426" t="s" s="8">
        <v>100</v>
      </c>
      <c r="J426" s="5"/>
    </row>
    <row r="427" ht="26.25" customHeight="1">
      <c r="A427" s="12"/>
      <c r="B427" t="s" s="7">
        <v>1054</v>
      </c>
      <c r="C427" t="s" s="13">
        <v>64</v>
      </c>
      <c r="D427" t="s" s="14">
        <v>646</v>
      </c>
      <c r="E427" t="s" s="13">
        <v>1055</v>
      </c>
      <c r="F427" s="17">
        <v>288000</v>
      </c>
      <c r="G427" s="15">
        <v>947</v>
      </c>
      <c r="H427" t="s" s="13">
        <v>1056</v>
      </c>
      <c r="I427" t="s" s="13">
        <v>14</v>
      </c>
      <c r="J427" s="5"/>
    </row>
    <row r="428" ht="26.25" customHeight="1">
      <c r="A428" s="6"/>
      <c r="B428" t="s" s="7">
        <v>1057</v>
      </c>
      <c r="C428" t="s" s="8">
        <v>237</v>
      </c>
      <c r="D428" t="s" s="9">
        <v>646</v>
      </c>
      <c r="E428" t="s" s="8">
        <v>902</v>
      </c>
      <c r="F428" s="18">
        <v>282123</v>
      </c>
      <c r="G428" s="11">
        <v>1668</v>
      </c>
      <c r="H428" t="s" s="8">
        <v>86</v>
      </c>
      <c r="I428" t="s" s="8">
        <v>38</v>
      </c>
      <c r="J428" s="5"/>
    </row>
    <row r="429" ht="39.4" customHeight="1">
      <c r="A429" t="s" s="16">
        <v>39</v>
      </c>
      <c r="B429" t="s" s="7">
        <v>1058</v>
      </c>
      <c r="C429" t="s" s="13">
        <v>676</v>
      </c>
      <c r="D429" t="s" s="14">
        <v>646</v>
      </c>
      <c r="E429" t="s" s="13">
        <v>1059</v>
      </c>
      <c r="F429" s="17">
        <v>279000</v>
      </c>
      <c r="G429" s="15">
        <v>764</v>
      </c>
      <c r="H429" t="s" s="13">
        <v>139</v>
      </c>
      <c r="I429" t="s" s="13">
        <v>38</v>
      </c>
      <c r="J429" s="5"/>
    </row>
    <row r="430" ht="26.25" customHeight="1">
      <c r="A430" s="6"/>
      <c r="B430" t="s" s="7">
        <v>1060</v>
      </c>
      <c r="C430" t="s" s="8">
        <v>90</v>
      </c>
      <c r="D430" t="s" s="9">
        <v>646</v>
      </c>
      <c r="E430" t="s" s="8">
        <v>1061</v>
      </c>
      <c r="F430" s="18">
        <v>276300</v>
      </c>
      <c r="G430" s="11">
        <v>1042</v>
      </c>
      <c r="H430" t="s" s="8">
        <v>80</v>
      </c>
      <c r="I430" t="s" s="8">
        <v>38</v>
      </c>
      <c r="J430" s="5"/>
    </row>
    <row r="431" ht="26.25" customHeight="1">
      <c r="A431" t="s" s="16">
        <v>39</v>
      </c>
      <c r="B431" t="s" s="7">
        <v>1062</v>
      </c>
      <c r="C431" t="s" s="13">
        <v>676</v>
      </c>
      <c r="D431" t="s" s="14">
        <v>646</v>
      </c>
      <c r="E431" t="s" s="13">
        <v>1063</v>
      </c>
      <c r="F431" s="17">
        <v>270000</v>
      </c>
      <c r="G431" s="15">
        <v>1100</v>
      </c>
      <c r="H431" t="s" s="13">
        <v>139</v>
      </c>
      <c r="I431" t="s" s="13">
        <v>14</v>
      </c>
      <c r="J431" s="5"/>
    </row>
    <row r="432" ht="26.25" customHeight="1">
      <c r="A432" s="6"/>
      <c r="B432" t="s" s="7">
        <v>1064</v>
      </c>
      <c r="C432" t="s" s="8">
        <v>237</v>
      </c>
      <c r="D432" t="s" s="9">
        <v>646</v>
      </c>
      <c r="E432" t="s" s="8">
        <v>1065</v>
      </c>
      <c r="F432" s="18">
        <v>267300</v>
      </c>
      <c r="G432" s="11">
        <v>1141</v>
      </c>
      <c r="H432" t="s" s="8">
        <v>80</v>
      </c>
      <c r="I432" t="s" s="8">
        <v>14</v>
      </c>
      <c r="J432" s="5"/>
    </row>
    <row r="433" ht="26.25" customHeight="1">
      <c r="A433" s="12"/>
      <c r="B433" t="s" s="7">
        <v>1066</v>
      </c>
      <c r="C433" t="s" s="13">
        <v>134</v>
      </c>
      <c r="D433" t="s" s="14">
        <v>1067</v>
      </c>
      <c r="E433" t="s" s="13">
        <v>1068</v>
      </c>
      <c r="F433" s="10">
        <v>6200000</v>
      </c>
      <c r="G433" s="15">
        <v>25726</v>
      </c>
      <c r="H433" t="s" s="13">
        <v>26</v>
      </c>
      <c r="I433" t="s" s="13">
        <v>38</v>
      </c>
      <c r="J433" s="5"/>
    </row>
    <row r="434" ht="39.4" customHeight="1">
      <c r="A434" t="s" s="16">
        <v>39</v>
      </c>
      <c r="B434" t="s" s="7">
        <v>1069</v>
      </c>
      <c r="C434" t="s" s="8">
        <v>119</v>
      </c>
      <c r="D434" t="s" s="9">
        <v>1067</v>
      </c>
      <c r="E434" t="s" s="8">
        <v>1070</v>
      </c>
      <c r="F434" s="10">
        <v>5508000</v>
      </c>
      <c r="G434" s="11">
        <v>15382</v>
      </c>
      <c r="H434" t="s" s="8">
        <v>1071</v>
      </c>
      <c r="I434" t="s" s="8">
        <v>38</v>
      </c>
      <c r="J434" s="5"/>
    </row>
    <row r="435" ht="26.25" customHeight="1">
      <c r="A435" s="12"/>
      <c r="B435" t="s" s="7">
        <v>1072</v>
      </c>
      <c r="C435" t="s" s="13">
        <v>98</v>
      </c>
      <c r="D435" t="s" s="14">
        <v>1067</v>
      </c>
      <c r="E435" t="s" s="13">
        <v>1073</v>
      </c>
      <c r="F435" s="10">
        <v>3800000</v>
      </c>
      <c r="G435" s="15">
        <v>18428</v>
      </c>
      <c r="H435" t="s" s="13">
        <v>819</v>
      </c>
      <c r="I435" t="s" s="13">
        <v>38</v>
      </c>
      <c r="J435" s="5"/>
    </row>
    <row r="436" ht="26.25" customHeight="1">
      <c r="A436" s="6"/>
      <c r="B436" t="s" s="7">
        <v>1074</v>
      </c>
      <c r="C436" t="s" s="8">
        <v>161</v>
      </c>
      <c r="D436" t="s" s="9">
        <v>1067</v>
      </c>
      <c r="E436" t="s" s="8">
        <v>1075</v>
      </c>
      <c r="F436" s="10">
        <v>3000000</v>
      </c>
      <c r="G436" s="11">
        <v>19999</v>
      </c>
      <c r="H436" t="s" s="8">
        <v>1076</v>
      </c>
      <c r="I436" t="s" s="8">
        <v>38</v>
      </c>
      <c r="J436" s="5"/>
    </row>
    <row r="437" ht="26.25" customHeight="1">
      <c r="A437" s="12"/>
      <c r="B437" t="s" s="7">
        <v>1077</v>
      </c>
      <c r="C437" t="s" s="13">
        <v>1078</v>
      </c>
      <c r="D437" t="s" s="14">
        <v>1067</v>
      </c>
      <c r="E437" t="s" s="13">
        <v>1079</v>
      </c>
      <c r="F437" s="10">
        <v>2610000</v>
      </c>
      <c r="G437" s="15">
        <v>10979</v>
      </c>
      <c r="H437" t="s" s="13">
        <v>18</v>
      </c>
      <c r="I437" t="s" s="13">
        <v>38</v>
      </c>
      <c r="J437" s="5"/>
    </row>
    <row r="438" ht="39.4" customHeight="1">
      <c r="A438" s="6"/>
      <c r="B438" t="s" s="7">
        <v>1080</v>
      </c>
      <c r="C438" t="s" s="8">
        <v>57</v>
      </c>
      <c r="D438" t="s" s="9">
        <v>1067</v>
      </c>
      <c r="E438" t="s" s="8">
        <v>1081</v>
      </c>
      <c r="F438" s="10">
        <v>2520000</v>
      </c>
      <c r="G438" s="11">
        <v>10559</v>
      </c>
      <c r="H438" t="s" s="8">
        <v>26</v>
      </c>
      <c r="I438" t="s" s="8">
        <v>38</v>
      </c>
      <c r="J438" s="5"/>
    </row>
    <row r="439" ht="39.4" customHeight="1">
      <c r="A439" s="12"/>
      <c r="B439" t="s" s="7">
        <v>1082</v>
      </c>
      <c r="C439" t="s" s="13">
        <v>251</v>
      </c>
      <c r="D439" t="s" s="14">
        <v>1067</v>
      </c>
      <c r="E439" t="s" s="13">
        <v>1083</v>
      </c>
      <c r="F439" s="10">
        <v>2430000</v>
      </c>
      <c r="G439" s="15">
        <v>9031</v>
      </c>
      <c r="H439" t="s" s="13">
        <v>1084</v>
      </c>
      <c r="I439" t="s" s="13">
        <v>38</v>
      </c>
      <c r="J439" s="5"/>
    </row>
    <row r="440" ht="39.4" customHeight="1">
      <c r="A440" s="6"/>
      <c r="B440" t="s" s="7">
        <v>1085</v>
      </c>
      <c r="C440" t="s" s="8">
        <v>437</v>
      </c>
      <c r="D440" t="s" s="9">
        <v>1067</v>
      </c>
      <c r="E440" t="s" s="8">
        <v>1086</v>
      </c>
      <c r="F440" s="10">
        <v>2160000</v>
      </c>
      <c r="G440" s="11">
        <v>6900</v>
      </c>
      <c r="H440" t="s" s="8">
        <v>1087</v>
      </c>
      <c r="I440" t="s" s="8">
        <v>38</v>
      </c>
      <c r="J440" s="5"/>
    </row>
    <row r="441" ht="39.4" customHeight="1">
      <c r="A441" t="s" s="16">
        <v>39</v>
      </c>
      <c r="B441" t="s" s="7">
        <v>1088</v>
      </c>
      <c r="C441" t="s" s="13">
        <v>119</v>
      </c>
      <c r="D441" t="s" s="14">
        <v>1067</v>
      </c>
      <c r="E441" t="s" s="13">
        <v>1089</v>
      </c>
      <c r="F441" s="10">
        <v>2070000</v>
      </c>
      <c r="G441" s="15">
        <v>4736</v>
      </c>
      <c r="H441" t="s" s="13">
        <v>30</v>
      </c>
      <c r="I441" t="s" s="13">
        <v>38</v>
      </c>
      <c r="J441" s="5"/>
    </row>
    <row r="442" ht="52.5" customHeight="1">
      <c r="A442" s="6"/>
      <c r="B442" t="s" s="7">
        <v>1090</v>
      </c>
      <c r="C442" t="s" s="8">
        <v>61</v>
      </c>
      <c r="D442" t="s" s="9">
        <v>1067</v>
      </c>
      <c r="E442" t="s" s="8">
        <v>1091</v>
      </c>
      <c r="F442" s="10">
        <v>1800000</v>
      </c>
      <c r="G442" s="11">
        <v>5995</v>
      </c>
      <c r="H442" t="s" s="8">
        <v>1092</v>
      </c>
      <c r="I442" t="s" s="8">
        <v>38</v>
      </c>
      <c r="J442" s="5"/>
    </row>
    <row r="443" ht="39.4" customHeight="1">
      <c r="A443" s="12"/>
      <c r="B443" t="s" s="7">
        <v>1093</v>
      </c>
      <c r="C443" t="s" s="13">
        <v>45</v>
      </c>
      <c r="D443" t="s" s="14">
        <v>1067</v>
      </c>
      <c r="E443" t="s" s="13">
        <v>1094</v>
      </c>
      <c r="F443" s="10">
        <v>1350000</v>
      </c>
      <c r="G443" s="15">
        <v>4069</v>
      </c>
      <c r="H443" t="s" s="13">
        <v>26</v>
      </c>
      <c r="I443" t="s" s="13">
        <v>38</v>
      </c>
      <c r="J443" s="5"/>
    </row>
    <row r="444" ht="39.4" customHeight="1">
      <c r="A444" t="s" s="16">
        <v>39</v>
      </c>
      <c r="B444" t="s" s="7">
        <v>1095</v>
      </c>
      <c r="C444" t="s" s="8">
        <v>45</v>
      </c>
      <c r="D444" t="s" s="9">
        <v>1067</v>
      </c>
      <c r="E444" t="s" s="8">
        <v>1096</v>
      </c>
      <c r="F444" s="10">
        <v>1296000</v>
      </c>
      <c r="G444" s="11">
        <v>7901</v>
      </c>
      <c r="H444" t="s" s="8">
        <v>552</v>
      </c>
      <c r="I444" t="s" s="8">
        <v>38</v>
      </c>
      <c r="J444" s="5"/>
    </row>
    <row r="445" ht="26.25" customHeight="1">
      <c r="A445" s="12"/>
      <c r="B445" t="s" s="7">
        <v>1097</v>
      </c>
      <c r="C445" t="s" s="13">
        <v>49</v>
      </c>
      <c r="D445" t="s" s="14">
        <v>1067</v>
      </c>
      <c r="E445" t="s" s="13">
        <v>1098</v>
      </c>
      <c r="F445" s="10">
        <v>1260000</v>
      </c>
      <c r="G445" s="15">
        <v>10010</v>
      </c>
      <c r="H445" t="s" s="13">
        <v>1099</v>
      </c>
      <c r="I445" t="s" s="13">
        <v>38</v>
      </c>
      <c r="J445" s="5"/>
    </row>
    <row r="446" ht="39.4" customHeight="1">
      <c r="A446" s="6"/>
      <c r="B446" t="s" s="7">
        <v>1100</v>
      </c>
      <c r="C446" t="s" s="8">
        <v>161</v>
      </c>
      <c r="D446" t="s" s="9">
        <v>1067</v>
      </c>
      <c r="E446" t="s" s="8">
        <v>1101</v>
      </c>
      <c r="F446" s="10">
        <v>1260000</v>
      </c>
      <c r="G446" s="11">
        <v>4908</v>
      </c>
      <c r="H446" t="s" s="8">
        <v>171</v>
      </c>
      <c r="I446" t="s" s="8">
        <v>38</v>
      </c>
      <c r="J446" s="5"/>
    </row>
    <row r="447" ht="39.4" customHeight="1">
      <c r="A447" t="s" s="16">
        <v>39</v>
      </c>
      <c r="B447" t="s" s="7">
        <v>1102</v>
      </c>
      <c r="C447" t="s" s="13">
        <v>152</v>
      </c>
      <c r="D447" t="s" s="14">
        <v>1067</v>
      </c>
      <c r="E447" t="s" s="13">
        <v>1103</v>
      </c>
      <c r="F447" s="10">
        <v>1116000</v>
      </c>
      <c r="G447" s="15">
        <v>9211</v>
      </c>
      <c r="H447" t="s" s="13">
        <v>1104</v>
      </c>
      <c r="I447" t="s" s="13">
        <v>38</v>
      </c>
      <c r="J447" s="5"/>
    </row>
    <row r="448" ht="26.25" customHeight="1">
      <c r="A448" s="6"/>
      <c r="B448" t="s" s="7">
        <v>1105</v>
      </c>
      <c r="C448" t="s" s="8">
        <v>20</v>
      </c>
      <c r="D448" t="s" s="9">
        <v>1067</v>
      </c>
      <c r="E448" t="s" s="8">
        <v>1106</v>
      </c>
      <c r="F448" s="18">
        <v>950000</v>
      </c>
      <c r="G448" s="11">
        <v>5350</v>
      </c>
      <c r="H448" t="s" s="8">
        <v>26</v>
      </c>
      <c r="I448" t="s" s="8">
        <v>100</v>
      </c>
      <c r="J448" s="5"/>
    </row>
    <row r="449" ht="26.25" customHeight="1">
      <c r="A449" s="12"/>
      <c r="B449" t="s" s="7">
        <v>1107</v>
      </c>
      <c r="C449" t="s" s="13">
        <v>1108</v>
      </c>
      <c r="D449" t="s" s="14">
        <v>1067</v>
      </c>
      <c r="E449" t="s" s="13">
        <v>1109</v>
      </c>
      <c r="F449" s="10">
        <v>900000</v>
      </c>
      <c r="G449" s="15">
        <v>3122</v>
      </c>
      <c r="H449" t="s" s="13">
        <v>171</v>
      </c>
      <c r="I449" t="s" s="13">
        <v>38</v>
      </c>
      <c r="J449" s="5"/>
    </row>
    <row r="450" ht="39.4" customHeight="1">
      <c r="A450" s="6"/>
      <c r="B450" t="s" s="7">
        <v>1110</v>
      </c>
      <c r="C450" t="s" s="8">
        <v>64</v>
      </c>
      <c r="D450" t="s" s="9">
        <v>1067</v>
      </c>
      <c r="E450" t="s" s="8">
        <v>1111</v>
      </c>
      <c r="F450" s="18">
        <v>900000</v>
      </c>
      <c r="G450" s="11">
        <v>1711</v>
      </c>
      <c r="H450" t="s" s="8">
        <v>1112</v>
      </c>
      <c r="I450" t="s" s="8">
        <v>38</v>
      </c>
      <c r="J450" s="5"/>
    </row>
    <row r="451" ht="26.25" customHeight="1">
      <c r="A451" s="12"/>
      <c r="B451" t="s" s="7">
        <v>1113</v>
      </c>
      <c r="C451" t="s" s="13">
        <v>1114</v>
      </c>
      <c r="D451" t="s" s="14">
        <v>1067</v>
      </c>
      <c r="E451" t="s" s="13">
        <v>1115</v>
      </c>
      <c r="F451" s="17">
        <v>810000</v>
      </c>
      <c r="G451" s="15">
        <v>1679</v>
      </c>
      <c r="H451" t="s" s="13">
        <v>51</v>
      </c>
      <c r="I451" t="s" s="13">
        <v>38</v>
      </c>
      <c r="J451" s="5"/>
    </row>
    <row r="452" ht="39.4" customHeight="1">
      <c r="A452" s="6"/>
      <c r="B452" t="s" s="7">
        <v>1116</v>
      </c>
      <c r="C452" t="s" s="8">
        <v>231</v>
      </c>
      <c r="D452" t="s" s="9">
        <v>1067</v>
      </c>
      <c r="E452" t="s" s="8">
        <v>1117</v>
      </c>
      <c r="F452" s="18">
        <v>729000</v>
      </c>
      <c r="G452" s="11">
        <v>7998</v>
      </c>
      <c r="H452" t="s" s="8">
        <v>18</v>
      </c>
      <c r="I452" t="s" s="8">
        <v>38</v>
      </c>
      <c r="J452" s="5"/>
    </row>
    <row r="453" ht="39.4" customHeight="1">
      <c r="A453" s="12"/>
      <c r="B453" t="s" s="7">
        <v>1118</v>
      </c>
      <c r="C453" t="s" s="13">
        <v>20</v>
      </c>
      <c r="D453" t="s" s="14">
        <v>1067</v>
      </c>
      <c r="E453" t="s" s="13">
        <v>1119</v>
      </c>
      <c r="F453" s="17">
        <v>720000</v>
      </c>
      <c r="G453" s="15">
        <v>2454</v>
      </c>
      <c r="H453" t="s" s="13">
        <v>339</v>
      </c>
      <c r="I453" t="s" s="13">
        <v>38</v>
      </c>
      <c r="J453" s="5"/>
    </row>
    <row r="454" ht="26.25" customHeight="1">
      <c r="A454" s="6"/>
      <c r="B454" t="s" s="7">
        <v>1120</v>
      </c>
      <c r="C454" t="s" s="8">
        <v>41</v>
      </c>
      <c r="D454" t="s" s="9">
        <v>1067</v>
      </c>
      <c r="E454" t="s" s="8">
        <v>1121</v>
      </c>
      <c r="F454" s="18">
        <v>720000</v>
      </c>
      <c r="G454" s="11">
        <v>2040</v>
      </c>
      <c r="H454" t="s" s="8">
        <v>55</v>
      </c>
      <c r="I454" t="s" s="8">
        <v>38</v>
      </c>
      <c r="J454" s="5"/>
    </row>
    <row r="455" ht="39.4" customHeight="1">
      <c r="A455" s="12"/>
      <c r="B455" t="s" s="7">
        <v>1122</v>
      </c>
      <c r="C455" t="s" s="13">
        <v>90</v>
      </c>
      <c r="D455" t="s" s="14">
        <v>1067</v>
      </c>
      <c r="E455" t="s" s="13">
        <v>1123</v>
      </c>
      <c r="F455" s="17">
        <v>657000</v>
      </c>
      <c r="G455" s="15">
        <v>1765</v>
      </c>
      <c r="H455" t="s" s="13">
        <v>55</v>
      </c>
      <c r="I455" t="s" s="13">
        <v>38</v>
      </c>
      <c r="J455" s="5"/>
    </row>
    <row r="456" ht="39.4" customHeight="1">
      <c r="A456" s="6"/>
      <c r="B456" t="s" s="7">
        <v>1124</v>
      </c>
      <c r="C456" t="s" s="8">
        <v>49</v>
      </c>
      <c r="D456" t="s" s="9">
        <v>1067</v>
      </c>
      <c r="E456" t="s" s="8">
        <v>1125</v>
      </c>
      <c r="F456" s="18">
        <v>656100</v>
      </c>
      <c r="G456" s="11">
        <v>2551</v>
      </c>
      <c r="H456" t="s" s="8">
        <v>339</v>
      </c>
      <c r="I456" t="s" s="8">
        <v>38</v>
      </c>
      <c r="J456" s="5"/>
    </row>
    <row r="457" ht="26.25" customHeight="1">
      <c r="A457" s="12"/>
      <c r="B457" t="s" s="7">
        <v>1126</v>
      </c>
      <c r="C457" t="s" s="13">
        <v>231</v>
      </c>
      <c r="D457" t="s" s="14">
        <v>1067</v>
      </c>
      <c r="E457" t="s" s="13">
        <v>1127</v>
      </c>
      <c r="F457" s="17">
        <v>648000</v>
      </c>
      <c r="G457" s="15">
        <v>1500</v>
      </c>
      <c r="H457" t="s" s="13">
        <v>51</v>
      </c>
      <c r="I457" t="s" s="13">
        <v>14</v>
      </c>
      <c r="J457" s="5"/>
    </row>
    <row r="458" ht="26.25" customHeight="1">
      <c r="A458" s="6"/>
      <c r="B458" t="s" s="7">
        <v>1128</v>
      </c>
      <c r="C458" t="s" s="8">
        <v>49</v>
      </c>
      <c r="D458" t="s" s="9">
        <v>1067</v>
      </c>
      <c r="E458" t="s" s="8">
        <v>1129</v>
      </c>
      <c r="F458" s="18">
        <v>585000</v>
      </c>
      <c r="G458" s="11">
        <v>1400</v>
      </c>
      <c r="H458" t="s" s="8">
        <v>51</v>
      </c>
      <c r="I458" t="s" s="8">
        <v>38</v>
      </c>
      <c r="J458" s="5"/>
    </row>
    <row r="459" ht="39.4" customHeight="1">
      <c r="A459" s="12"/>
      <c r="B459" t="s" s="7">
        <v>1130</v>
      </c>
      <c r="C459" t="s" s="13">
        <v>676</v>
      </c>
      <c r="D459" t="s" s="14">
        <v>1067</v>
      </c>
      <c r="E459" t="s" s="13">
        <v>1131</v>
      </c>
      <c r="F459" s="17">
        <v>576000</v>
      </c>
      <c r="G459" s="15">
        <v>1400</v>
      </c>
      <c r="H459" t="s" s="13">
        <v>732</v>
      </c>
      <c r="I459" t="s" s="13">
        <v>38</v>
      </c>
      <c r="J459" s="5"/>
    </row>
    <row r="460" ht="26.25" customHeight="1">
      <c r="A460" s="6"/>
      <c r="B460" t="s" s="7">
        <v>1132</v>
      </c>
      <c r="C460" t="s" s="8">
        <v>61</v>
      </c>
      <c r="D460" t="s" s="9">
        <v>1067</v>
      </c>
      <c r="E460" t="s" s="8">
        <v>1133</v>
      </c>
      <c r="F460" s="18">
        <v>567000</v>
      </c>
      <c r="G460" s="11">
        <v>1870</v>
      </c>
      <c r="H460" t="s" s="8">
        <v>55</v>
      </c>
      <c r="I460" t="s" s="8">
        <v>38</v>
      </c>
      <c r="J460" s="5"/>
    </row>
    <row r="461" ht="26.25" customHeight="1">
      <c r="A461" t="s" s="16">
        <v>39</v>
      </c>
      <c r="B461" t="s" s="7">
        <v>1134</v>
      </c>
      <c r="C461" t="s" s="13">
        <v>404</v>
      </c>
      <c r="D461" t="s" s="14">
        <v>1067</v>
      </c>
      <c r="E461" t="s" s="13">
        <v>1135</v>
      </c>
      <c r="F461" s="17">
        <v>500000</v>
      </c>
      <c r="G461" s="15">
        <v>1432</v>
      </c>
      <c r="H461" t="s" s="13">
        <v>1136</v>
      </c>
      <c r="I461" t="s" s="13">
        <v>14</v>
      </c>
      <c r="J461" s="5"/>
    </row>
    <row r="462" ht="26.25" customHeight="1">
      <c r="A462" s="6"/>
      <c r="B462" t="s" s="7">
        <v>1137</v>
      </c>
      <c r="C462" t="s" s="8">
        <v>45</v>
      </c>
      <c r="D462" t="s" s="9">
        <v>1067</v>
      </c>
      <c r="E462" t="s" s="8">
        <v>1138</v>
      </c>
      <c r="F462" s="18">
        <v>490000</v>
      </c>
      <c r="G462" s="11">
        <v>1432</v>
      </c>
      <c r="H462" t="s" s="8">
        <v>1139</v>
      </c>
      <c r="I462" t="s" s="8">
        <v>14</v>
      </c>
      <c r="J462" s="5"/>
    </row>
    <row r="463" ht="39.4" customHeight="1">
      <c r="A463" s="12"/>
      <c r="B463" t="s" s="7">
        <v>1140</v>
      </c>
      <c r="C463" t="s" s="13">
        <v>98</v>
      </c>
      <c r="D463" t="s" s="14">
        <v>1067</v>
      </c>
      <c r="E463" t="s" s="13">
        <v>1141</v>
      </c>
      <c r="F463" s="17">
        <v>486000</v>
      </c>
      <c r="G463" s="15">
        <v>1538</v>
      </c>
      <c r="H463" t="s" s="13">
        <v>86</v>
      </c>
      <c r="I463" t="s" s="13">
        <v>38</v>
      </c>
      <c r="J463" s="5"/>
    </row>
    <row r="464" ht="39.4" customHeight="1">
      <c r="A464" s="6"/>
      <c r="B464" t="s" s="7">
        <v>1142</v>
      </c>
      <c r="C464" t="s" s="8">
        <v>98</v>
      </c>
      <c r="D464" t="s" s="9">
        <v>1067</v>
      </c>
      <c r="E464" t="s" s="8">
        <v>1141</v>
      </c>
      <c r="F464" s="18">
        <v>486000</v>
      </c>
      <c r="G464" s="11">
        <v>1538</v>
      </c>
      <c r="H464" t="s" s="8">
        <v>86</v>
      </c>
      <c r="I464" t="s" s="8">
        <v>38</v>
      </c>
      <c r="J464" s="5"/>
    </row>
    <row r="465" ht="26.25" customHeight="1">
      <c r="A465" t="s" s="16">
        <v>39</v>
      </c>
      <c r="B465" t="s" s="7">
        <v>1143</v>
      </c>
      <c r="C465" t="s" s="13">
        <v>28</v>
      </c>
      <c r="D465" t="s" s="14">
        <v>1067</v>
      </c>
      <c r="E465" t="s" s="13">
        <v>1144</v>
      </c>
      <c r="F465" s="17">
        <v>470000</v>
      </c>
      <c r="G465" s="15">
        <v>1250</v>
      </c>
      <c r="H465" t="s" s="13">
        <v>86</v>
      </c>
      <c r="I465" t="s" s="13">
        <v>38</v>
      </c>
      <c r="J465" s="5"/>
    </row>
    <row r="466" ht="26.25" customHeight="1">
      <c r="A466" t="s" s="16">
        <v>39</v>
      </c>
      <c r="B466" t="s" s="7">
        <v>1145</v>
      </c>
      <c r="C466" t="s" s="8">
        <v>404</v>
      </c>
      <c r="D466" t="s" s="9">
        <v>1067</v>
      </c>
      <c r="E466" t="s" s="8">
        <v>1146</v>
      </c>
      <c r="F466" s="18">
        <v>450000</v>
      </c>
      <c r="G466" s="11">
        <v>1249</v>
      </c>
      <c r="H466" t="s" s="8">
        <v>86</v>
      </c>
      <c r="I466" t="s" s="8">
        <v>38</v>
      </c>
      <c r="J466" s="5"/>
    </row>
    <row r="467" ht="26.25" customHeight="1">
      <c r="A467" s="12"/>
      <c r="B467" t="s" s="7">
        <v>1147</v>
      </c>
      <c r="C467" t="s" s="13">
        <v>516</v>
      </c>
      <c r="D467" t="s" s="14">
        <v>1067</v>
      </c>
      <c r="E467" t="s" s="13">
        <v>1148</v>
      </c>
      <c r="F467" s="17">
        <v>405000</v>
      </c>
      <c r="G467" s="15">
        <v>1400</v>
      </c>
      <c r="H467" t="s" s="13">
        <v>179</v>
      </c>
      <c r="I467" t="s" s="13">
        <v>14</v>
      </c>
      <c r="J467" s="5"/>
    </row>
    <row r="468" ht="39.4" customHeight="1">
      <c r="A468" s="6"/>
      <c r="B468" t="s" s="7">
        <v>1149</v>
      </c>
      <c r="C468" t="s" s="8">
        <v>449</v>
      </c>
      <c r="D468" t="s" s="9">
        <v>1067</v>
      </c>
      <c r="E468" t="s" s="8">
        <v>1150</v>
      </c>
      <c r="F468" s="18">
        <v>405000</v>
      </c>
      <c r="G468" s="11">
        <v>1679</v>
      </c>
      <c r="H468" t="s" s="8">
        <v>197</v>
      </c>
      <c r="I468" t="s" s="8">
        <v>38</v>
      </c>
      <c r="J468" s="5"/>
    </row>
    <row r="469" ht="26.25" customHeight="1">
      <c r="A469" s="12"/>
      <c r="B469" t="s" s="7">
        <v>1151</v>
      </c>
      <c r="C469" t="s" s="13">
        <v>259</v>
      </c>
      <c r="D469" t="s" s="14">
        <v>1067</v>
      </c>
      <c r="E469" t="s" s="13">
        <v>1152</v>
      </c>
      <c r="F469" s="17">
        <v>396000</v>
      </c>
      <c r="G469" s="15">
        <v>969</v>
      </c>
      <c r="H469" t="s" s="13">
        <v>139</v>
      </c>
      <c r="I469" t="s" s="13">
        <v>100</v>
      </c>
      <c r="J469" s="5"/>
    </row>
    <row r="470" ht="39.4" customHeight="1">
      <c r="A470" s="6"/>
      <c r="B470" t="s" s="7">
        <v>1153</v>
      </c>
      <c r="C470" t="s" s="8">
        <v>1154</v>
      </c>
      <c r="D470" t="s" s="9">
        <v>1067</v>
      </c>
      <c r="E470" t="s" s="8">
        <v>1155</v>
      </c>
      <c r="F470" s="18">
        <v>360000</v>
      </c>
      <c r="G470" s="11">
        <v>1300</v>
      </c>
      <c r="H470" t="s" s="8">
        <v>219</v>
      </c>
      <c r="I470" t="s" s="8">
        <v>38</v>
      </c>
      <c r="J470" s="5"/>
    </row>
    <row r="471" ht="26.25" customHeight="1">
      <c r="A471" s="12"/>
      <c r="B471" t="s" s="7">
        <v>1156</v>
      </c>
      <c r="C471" t="s" s="13">
        <v>57</v>
      </c>
      <c r="D471" t="s" s="14">
        <v>1067</v>
      </c>
      <c r="E471" t="s" s="13">
        <v>1157</v>
      </c>
      <c r="F471" s="17">
        <v>340000</v>
      </c>
      <c r="G471" s="15">
        <v>990</v>
      </c>
      <c r="H471" t="s" s="13">
        <v>86</v>
      </c>
      <c r="I471" t="s" s="13">
        <v>38</v>
      </c>
      <c r="J471" s="5"/>
    </row>
    <row r="472" ht="26.25" customHeight="1">
      <c r="A472" s="6"/>
      <c r="B472" t="s" s="7">
        <v>1158</v>
      </c>
      <c r="C472" t="s" s="8">
        <v>404</v>
      </c>
      <c r="D472" t="s" s="9">
        <v>1067</v>
      </c>
      <c r="E472" t="s" s="8">
        <v>1159</v>
      </c>
      <c r="F472" s="18">
        <v>332100</v>
      </c>
      <c r="G472" s="11">
        <v>4596</v>
      </c>
      <c r="H472" t="s" s="8">
        <v>1160</v>
      </c>
      <c r="I472" t="s" s="8">
        <v>38</v>
      </c>
      <c r="J472" s="5"/>
    </row>
    <row r="473" ht="26.25" customHeight="1">
      <c r="A473" s="12"/>
      <c r="B473" t="s" s="7">
        <v>1161</v>
      </c>
      <c r="C473" t="s" s="13">
        <v>45</v>
      </c>
      <c r="D473" t="s" s="14">
        <v>1067</v>
      </c>
      <c r="E473" t="s" s="13">
        <v>1162</v>
      </c>
      <c r="F473" s="17">
        <v>330000</v>
      </c>
      <c r="G473" s="15">
        <v>1012</v>
      </c>
      <c r="H473" t="s" s="13">
        <v>86</v>
      </c>
      <c r="I473" t="s" s="13">
        <v>38</v>
      </c>
      <c r="J473" s="5"/>
    </row>
    <row r="474" ht="26.25" customHeight="1">
      <c r="A474" s="6"/>
      <c r="B474" t="s" s="7">
        <v>1163</v>
      </c>
      <c r="C474" t="s" s="8">
        <v>20</v>
      </c>
      <c r="D474" t="s" s="9">
        <v>1067</v>
      </c>
      <c r="E474" t="s" s="8">
        <v>1164</v>
      </c>
      <c r="F474" s="18">
        <v>330000</v>
      </c>
      <c r="G474" s="11">
        <v>1012</v>
      </c>
      <c r="H474" t="s" s="8">
        <v>86</v>
      </c>
      <c r="I474" t="s" s="8">
        <v>38</v>
      </c>
      <c r="J474" s="5"/>
    </row>
    <row r="475" ht="39.4" customHeight="1">
      <c r="A475" s="12"/>
      <c r="B475" t="s" s="7">
        <v>1165</v>
      </c>
      <c r="C475" t="s" s="13">
        <v>45</v>
      </c>
      <c r="D475" t="s" s="14">
        <v>1067</v>
      </c>
      <c r="E475" t="s" s="13">
        <v>1166</v>
      </c>
      <c r="F475" s="17">
        <v>324000</v>
      </c>
      <c r="G475" s="15">
        <v>1012</v>
      </c>
      <c r="H475" t="s" s="13">
        <v>86</v>
      </c>
      <c r="I475" t="s" s="13">
        <v>38</v>
      </c>
      <c r="J475" s="5"/>
    </row>
    <row r="476" ht="26.25" customHeight="1">
      <c r="A476" t="s" s="16">
        <v>39</v>
      </c>
      <c r="B476" t="s" s="7">
        <v>1167</v>
      </c>
      <c r="C476" t="s" s="8">
        <v>53</v>
      </c>
      <c r="D476" t="s" s="9">
        <v>1067</v>
      </c>
      <c r="E476" t="s" s="8">
        <v>1168</v>
      </c>
      <c r="F476" s="18">
        <v>320000</v>
      </c>
      <c r="G476" s="11">
        <v>1082</v>
      </c>
      <c r="H476" t="s" s="8">
        <v>80</v>
      </c>
      <c r="I476" t="s" s="8">
        <v>38</v>
      </c>
      <c r="J476" s="5"/>
    </row>
    <row r="477" ht="26.25" customHeight="1">
      <c r="A477" s="12"/>
      <c r="B477" t="s" s="7">
        <v>1169</v>
      </c>
      <c r="C477" t="s" s="13">
        <v>36</v>
      </c>
      <c r="D477" t="s" s="14">
        <v>1067</v>
      </c>
      <c r="E477" t="s" s="13">
        <v>1170</v>
      </c>
      <c r="F477" s="17">
        <v>315000</v>
      </c>
      <c r="G477" s="15">
        <v>947</v>
      </c>
      <c r="H477" t="s" s="13">
        <v>139</v>
      </c>
      <c r="I477" t="s" s="13">
        <v>38</v>
      </c>
      <c r="J477" s="5"/>
    </row>
    <row r="478" ht="26.25" customHeight="1">
      <c r="A478" s="6"/>
      <c r="B478" t="s" s="7">
        <v>1171</v>
      </c>
      <c r="C478" t="s" s="8">
        <v>187</v>
      </c>
      <c r="D478" t="s" s="9">
        <v>1067</v>
      </c>
      <c r="E478" t="s" s="8">
        <v>1172</v>
      </c>
      <c r="F478" s="18">
        <v>306900</v>
      </c>
      <c r="G478" s="11">
        <v>1249</v>
      </c>
      <c r="H478" t="s" s="8">
        <v>324</v>
      </c>
      <c r="I478" t="s" s="8">
        <v>38</v>
      </c>
      <c r="J478" s="5"/>
    </row>
    <row r="479" ht="26.25" customHeight="1">
      <c r="A479" s="12"/>
      <c r="B479" t="s" s="7">
        <v>1173</v>
      </c>
      <c r="C479" t="s" s="13">
        <v>98</v>
      </c>
      <c r="D479" t="s" s="14">
        <v>1067</v>
      </c>
      <c r="E479" t="s" s="13">
        <v>1174</v>
      </c>
      <c r="F479" s="17">
        <v>300000</v>
      </c>
      <c r="G479" s="15">
        <v>861</v>
      </c>
      <c r="H479" t="s" s="13">
        <v>80</v>
      </c>
      <c r="I479" t="s" s="13">
        <v>38</v>
      </c>
      <c r="J479" s="5"/>
    </row>
    <row r="480" ht="39.4" customHeight="1">
      <c r="A480" s="6"/>
      <c r="B480" t="s" s="7">
        <v>1175</v>
      </c>
      <c r="C480" t="s" s="8">
        <v>53</v>
      </c>
      <c r="D480" t="s" s="9">
        <v>1067</v>
      </c>
      <c r="E480" t="s" s="8">
        <v>1176</v>
      </c>
      <c r="F480" s="18">
        <v>300000</v>
      </c>
      <c r="G480" s="11">
        <v>859</v>
      </c>
      <c r="H480" t="s" s="8">
        <v>139</v>
      </c>
      <c r="I480" t="s" s="8">
        <v>14</v>
      </c>
      <c r="J480" s="5"/>
    </row>
    <row r="481" ht="26.25" customHeight="1">
      <c r="A481" s="12"/>
      <c r="B481" t="s" s="7">
        <v>1177</v>
      </c>
      <c r="C481" t="s" s="13">
        <v>98</v>
      </c>
      <c r="D481" t="s" s="14">
        <v>1067</v>
      </c>
      <c r="E481" t="s" s="13">
        <v>1178</v>
      </c>
      <c r="F481" s="17">
        <v>300000</v>
      </c>
      <c r="G481" s="15">
        <v>850</v>
      </c>
      <c r="H481" t="s" s="13">
        <v>139</v>
      </c>
      <c r="I481" t="s" s="13">
        <v>38</v>
      </c>
      <c r="J481" s="5"/>
    </row>
    <row r="482" ht="13.75" customHeight="1">
      <c r="A482" s="6"/>
      <c r="B482" t="s" s="7">
        <v>1179</v>
      </c>
      <c r="C482" t="s" s="8">
        <v>82</v>
      </c>
      <c r="D482" t="s" s="9">
        <v>1067</v>
      </c>
      <c r="E482" t="s" s="8">
        <v>1180</v>
      </c>
      <c r="F482" s="18">
        <v>297000</v>
      </c>
      <c r="G482" s="11">
        <v>881</v>
      </c>
      <c r="H482" t="s" s="8">
        <v>1181</v>
      </c>
      <c r="I482" t="s" s="8">
        <v>14</v>
      </c>
      <c r="J482" s="5"/>
    </row>
    <row r="483" ht="26.25" customHeight="1">
      <c r="A483" s="12"/>
      <c r="B483" t="s" s="7">
        <v>1182</v>
      </c>
      <c r="C483" t="s" s="13">
        <v>134</v>
      </c>
      <c r="D483" t="s" s="14">
        <v>1067</v>
      </c>
      <c r="E483" t="s" s="13">
        <v>1144</v>
      </c>
      <c r="F483" s="17">
        <v>296100</v>
      </c>
      <c r="G483" s="15">
        <v>1302</v>
      </c>
      <c r="H483" t="s" s="13">
        <v>324</v>
      </c>
      <c r="I483" t="s" s="13">
        <v>38</v>
      </c>
      <c r="J483" s="5"/>
    </row>
    <row r="484" ht="26.25" customHeight="1">
      <c r="A484" s="6"/>
      <c r="B484" t="s" s="7">
        <v>1183</v>
      </c>
      <c r="C484" t="s" s="8">
        <v>82</v>
      </c>
      <c r="D484" t="s" s="9">
        <v>1067</v>
      </c>
      <c r="E484" t="s" s="8">
        <v>1184</v>
      </c>
      <c r="F484" s="18">
        <v>288000</v>
      </c>
      <c r="G484" s="11">
        <v>1082</v>
      </c>
      <c r="H484" t="s" s="8">
        <v>86</v>
      </c>
      <c r="I484" t="s" s="8">
        <v>38</v>
      </c>
      <c r="J484" s="5"/>
    </row>
    <row r="485" ht="26.25" customHeight="1">
      <c r="A485" s="12"/>
      <c r="B485" t="s" s="7">
        <v>1185</v>
      </c>
      <c r="C485" t="s" s="13">
        <v>119</v>
      </c>
      <c r="D485" t="s" s="14">
        <v>1067</v>
      </c>
      <c r="E485" t="s" s="13">
        <v>1186</v>
      </c>
      <c r="F485" s="17">
        <v>287000</v>
      </c>
      <c r="G485" s="15">
        <v>850</v>
      </c>
      <c r="H485" t="s" s="13">
        <v>139</v>
      </c>
      <c r="I485" t="s" s="13">
        <v>38</v>
      </c>
      <c r="J485" s="5"/>
    </row>
    <row r="486" ht="26.25" customHeight="1">
      <c r="A486" s="6"/>
      <c r="B486" t="s" s="7">
        <v>1187</v>
      </c>
      <c r="C486" t="s" s="8">
        <v>82</v>
      </c>
      <c r="D486" t="s" s="9">
        <v>1067</v>
      </c>
      <c r="E486" t="s" s="8">
        <v>1188</v>
      </c>
      <c r="F486" s="18">
        <v>279000</v>
      </c>
      <c r="G486" s="11">
        <v>1045</v>
      </c>
      <c r="H486" t="s" s="8">
        <v>80</v>
      </c>
      <c r="I486" t="s" s="8">
        <v>38</v>
      </c>
      <c r="J486" s="5"/>
    </row>
    <row r="487" ht="26.25" customHeight="1">
      <c r="A487" s="12"/>
      <c r="B487" t="s" s="7">
        <v>1189</v>
      </c>
      <c r="C487" t="s" s="13">
        <v>1190</v>
      </c>
      <c r="D487" t="s" s="14">
        <v>1067</v>
      </c>
      <c r="E487" t="s" s="13">
        <v>1168</v>
      </c>
      <c r="F487" s="17">
        <v>279000</v>
      </c>
      <c r="G487" s="15">
        <v>1082</v>
      </c>
      <c r="H487" t="s" s="13">
        <v>86</v>
      </c>
      <c r="I487" t="s" s="13">
        <v>100</v>
      </c>
      <c r="J487" s="5"/>
    </row>
    <row r="488" ht="39.4" customHeight="1">
      <c r="A488" s="6"/>
      <c r="B488" t="s" s="7">
        <v>1191</v>
      </c>
      <c r="C488" t="s" s="8">
        <v>173</v>
      </c>
      <c r="D488" t="s" s="9">
        <v>1067</v>
      </c>
      <c r="E488" t="s" s="8">
        <v>1192</v>
      </c>
      <c r="F488" s="18">
        <v>275400</v>
      </c>
      <c r="G488" s="11">
        <v>9601</v>
      </c>
      <c r="H488" t="s" s="8">
        <v>1193</v>
      </c>
      <c r="I488" t="s" s="8">
        <v>38</v>
      </c>
      <c r="J488" s="5"/>
    </row>
    <row r="489" ht="26.25" customHeight="1">
      <c r="A489" t="s" s="16">
        <v>39</v>
      </c>
      <c r="B489" t="s" s="7">
        <v>1194</v>
      </c>
      <c r="C489" t="s" s="13">
        <v>45</v>
      </c>
      <c r="D489" t="s" s="14">
        <v>1067</v>
      </c>
      <c r="E489" t="s" s="13">
        <v>1195</v>
      </c>
      <c r="F489" s="17">
        <v>270000</v>
      </c>
      <c r="G489" s="15">
        <v>872</v>
      </c>
      <c r="H489" t="s" s="13">
        <v>80</v>
      </c>
      <c r="I489" t="s" s="13">
        <v>38</v>
      </c>
      <c r="J489" s="5"/>
    </row>
    <row r="490" ht="26.25" customHeight="1">
      <c r="A490" s="6"/>
      <c r="B490" t="s" s="7">
        <v>1196</v>
      </c>
      <c r="C490" t="s" s="8">
        <v>82</v>
      </c>
      <c r="D490" t="s" s="9">
        <v>1067</v>
      </c>
      <c r="E490" t="s" s="8">
        <v>1188</v>
      </c>
      <c r="F490" s="18">
        <v>270000</v>
      </c>
      <c r="G490" s="11">
        <v>1045</v>
      </c>
      <c r="H490" t="s" s="8">
        <v>80</v>
      </c>
      <c r="I490" t="s" s="8">
        <v>38</v>
      </c>
      <c r="J490" s="5"/>
    </row>
    <row r="491" ht="26.25" customHeight="1">
      <c r="A491" s="12"/>
      <c r="B491" t="s" s="7">
        <v>1197</v>
      </c>
      <c r="C491" t="s" s="13">
        <v>82</v>
      </c>
      <c r="D491" t="s" s="14">
        <v>1067</v>
      </c>
      <c r="E491" t="s" s="13">
        <v>1188</v>
      </c>
      <c r="F491" s="17">
        <v>270000</v>
      </c>
      <c r="G491" s="15">
        <v>1045</v>
      </c>
      <c r="H491" t="s" s="13">
        <v>80</v>
      </c>
      <c r="I491" t="s" s="13">
        <v>38</v>
      </c>
      <c r="J491" s="5"/>
    </row>
    <row r="492" ht="26.25" customHeight="1">
      <c r="A492" s="6"/>
      <c r="B492" t="s" s="7">
        <v>1198</v>
      </c>
      <c r="C492" t="s" s="8">
        <v>251</v>
      </c>
      <c r="D492" t="s" s="9">
        <v>1067</v>
      </c>
      <c r="E492" t="s" s="8">
        <v>1199</v>
      </c>
      <c r="F492" s="18">
        <v>270000</v>
      </c>
      <c r="G492" s="11">
        <v>1216</v>
      </c>
      <c r="H492" t="s" s="8">
        <v>55</v>
      </c>
      <c r="I492" t="s" s="8">
        <v>38</v>
      </c>
      <c r="J492" s="5"/>
    </row>
    <row r="493" ht="39.4" customHeight="1">
      <c r="A493" s="12"/>
      <c r="B493" t="s" s="7">
        <v>1200</v>
      </c>
      <c r="C493" t="s" s="13">
        <v>134</v>
      </c>
      <c r="D493" t="s" s="14">
        <v>1067</v>
      </c>
      <c r="E493" t="s" s="13">
        <v>1201</v>
      </c>
      <c r="F493" s="17">
        <v>261000</v>
      </c>
      <c r="G493" s="15">
        <v>1250</v>
      </c>
      <c r="H493" t="s" s="13">
        <v>86</v>
      </c>
      <c r="I493" t="s" s="13">
        <v>38</v>
      </c>
      <c r="J493" s="5"/>
    </row>
    <row r="494" ht="39.4" customHeight="1">
      <c r="A494" s="6"/>
      <c r="B494" t="s" s="7">
        <v>1202</v>
      </c>
      <c r="C494" t="s" s="8">
        <v>161</v>
      </c>
      <c r="D494" t="s" s="9">
        <v>1067</v>
      </c>
      <c r="E494" t="s" s="8">
        <v>1203</v>
      </c>
      <c r="F494" s="18">
        <v>260000</v>
      </c>
      <c r="G494" s="11">
        <v>900</v>
      </c>
      <c r="H494" t="s" s="8">
        <v>977</v>
      </c>
      <c r="I494" t="s" s="8">
        <v>38</v>
      </c>
      <c r="J494" s="5"/>
    </row>
    <row r="495" ht="26.25" customHeight="1">
      <c r="A495" t="s" s="16">
        <v>39</v>
      </c>
      <c r="B495" t="s" s="7">
        <v>1204</v>
      </c>
      <c r="C495" t="s" s="13">
        <v>61</v>
      </c>
      <c r="D495" t="s" s="14">
        <v>1067</v>
      </c>
      <c r="E495" t="s" s="13">
        <v>1205</v>
      </c>
      <c r="F495" s="17">
        <v>252000</v>
      </c>
      <c r="G495" s="15">
        <v>883</v>
      </c>
      <c r="H495" t="s" s="13">
        <v>80</v>
      </c>
      <c r="I495" t="s" s="13">
        <v>38</v>
      </c>
      <c r="J495" s="5"/>
    </row>
    <row r="496" ht="13.75" customHeight="1">
      <c r="A496" t="s" s="16">
        <v>39</v>
      </c>
      <c r="B496" t="s" s="7">
        <v>1206</v>
      </c>
      <c r="C496" t="s" s="8">
        <v>53</v>
      </c>
      <c r="D496" t="s" s="9">
        <v>1067</v>
      </c>
      <c r="E496" t="s" s="8">
        <v>1207</v>
      </c>
      <c r="F496" s="18">
        <v>243000</v>
      </c>
      <c r="G496" s="11">
        <v>1012</v>
      </c>
      <c r="H496" t="s" s="8">
        <v>86</v>
      </c>
      <c r="I496" t="s" s="8">
        <v>100</v>
      </c>
      <c r="J496" s="5"/>
    </row>
    <row r="497" ht="13.75" customHeight="1">
      <c r="A497" s="12"/>
      <c r="B497" t="s" s="7">
        <v>1208</v>
      </c>
      <c r="C497" t="s" s="13">
        <v>36</v>
      </c>
      <c r="D497" t="s" s="14">
        <v>1067</v>
      </c>
      <c r="E497" t="s" s="13">
        <v>1209</v>
      </c>
      <c r="F497" s="17">
        <v>243000</v>
      </c>
      <c r="G497" s="15">
        <v>904</v>
      </c>
      <c r="H497" t="s" s="13">
        <v>80</v>
      </c>
      <c r="I497" t="s" s="13">
        <v>38</v>
      </c>
      <c r="J497" s="5"/>
    </row>
    <row r="498" ht="26.25" customHeight="1">
      <c r="A498" s="6"/>
      <c r="B498" t="s" s="7">
        <v>1210</v>
      </c>
      <c r="C498" t="s" s="8">
        <v>401</v>
      </c>
      <c r="D498" t="s" s="9">
        <v>1067</v>
      </c>
      <c r="E498" t="s" s="8">
        <v>1211</v>
      </c>
      <c r="F498" s="18">
        <v>225000</v>
      </c>
      <c r="G498" s="11">
        <v>936</v>
      </c>
      <c r="H498" t="s" s="8">
        <v>80</v>
      </c>
      <c r="I498" t="s" s="8">
        <v>38</v>
      </c>
      <c r="J498" s="5"/>
    </row>
    <row r="499" ht="26.25" customHeight="1">
      <c r="A499" s="12"/>
      <c r="B499" t="s" s="7">
        <v>1212</v>
      </c>
      <c r="C499" t="s" s="13">
        <v>36</v>
      </c>
      <c r="D499" t="s" s="14">
        <v>1067</v>
      </c>
      <c r="E499" t="s" s="13">
        <v>1213</v>
      </c>
      <c r="F499" s="17">
        <v>206800</v>
      </c>
      <c r="G499" s="15">
        <v>1021</v>
      </c>
      <c r="H499" t="s" s="13">
        <v>139</v>
      </c>
      <c r="I499" t="s" s="13">
        <v>38</v>
      </c>
      <c r="J499" s="5"/>
    </row>
    <row r="500" ht="26.25" customHeight="1">
      <c r="A500" s="6"/>
      <c r="B500" t="s" s="7">
        <v>1214</v>
      </c>
      <c r="C500" t="s" s="8">
        <v>119</v>
      </c>
      <c r="D500" t="s" s="9">
        <v>1067</v>
      </c>
      <c r="E500" t="s" s="8">
        <v>1215</v>
      </c>
      <c r="F500" s="18">
        <v>178200</v>
      </c>
      <c r="G500" s="11">
        <v>1001</v>
      </c>
      <c r="H500" t="s" s="8">
        <v>80</v>
      </c>
      <c r="I500" t="s" s="8">
        <v>38</v>
      </c>
      <c r="J500" s="5"/>
    </row>
    <row r="501" ht="26.25" customHeight="1">
      <c r="A501" s="12"/>
      <c r="B501" t="s" s="7">
        <v>1216</v>
      </c>
      <c r="C501" t="s" s="13">
        <v>57</v>
      </c>
      <c r="D501" t="s" s="14">
        <v>1067</v>
      </c>
      <c r="E501" t="s" s="13">
        <v>1217</v>
      </c>
      <c r="F501" s="17">
        <v>174960</v>
      </c>
      <c r="G501" s="15">
        <v>850</v>
      </c>
      <c r="H501" t="s" s="13">
        <v>80</v>
      </c>
      <c r="I501" t="s" s="13">
        <v>38</v>
      </c>
      <c r="J501" s="5"/>
    </row>
    <row r="502" ht="26.25" customHeight="1">
      <c r="A502" s="6"/>
      <c r="B502" t="s" s="7">
        <v>1218</v>
      </c>
      <c r="C502" t="s" s="8">
        <v>161</v>
      </c>
      <c r="D502" t="s" s="9">
        <v>1067</v>
      </c>
      <c r="E502" t="s" s="8">
        <v>1219</v>
      </c>
      <c r="F502" s="18">
        <v>171315</v>
      </c>
      <c r="G502" s="11">
        <v>872</v>
      </c>
      <c r="H502" t="s" s="8">
        <v>80</v>
      </c>
      <c r="I502" t="s" s="8">
        <v>38</v>
      </c>
      <c r="J502" s="5"/>
    </row>
    <row r="503" ht="26.25" customHeight="1">
      <c r="A503" t="s" s="16">
        <v>39</v>
      </c>
      <c r="B503" t="s" s="7">
        <v>1220</v>
      </c>
      <c r="C503" t="s" s="13">
        <v>53</v>
      </c>
      <c r="D503" t="s" s="14">
        <v>1067</v>
      </c>
      <c r="E503" t="s" s="13">
        <v>1221</v>
      </c>
      <c r="F503" s="17">
        <v>154000</v>
      </c>
      <c r="G503" s="15">
        <v>452</v>
      </c>
      <c r="H503" t="s" s="13">
        <v>280</v>
      </c>
      <c r="I503" t="s" s="13">
        <v>100</v>
      </c>
      <c r="J503" s="5"/>
    </row>
    <row r="504" ht="26.25" customHeight="1">
      <c r="A504" s="6"/>
      <c r="B504" t="s" s="7">
        <v>1222</v>
      </c>
      <c r="C504" t="s" s="8">
        <v>57</v>
      </c>
      <c r="D504" t="s" s="9">
        <v>1067</v>
      </c>
      <c r="E504" t="s" s="8">
        <v>1223</v>
      </c>
      <c r="F504" s="18">
        <v>120000</v>
      </c>
      <c r="G504" s="11">
        <v>710</v>
      </c>
      <c r="H504" t="s" s="8">
        <v>1224</v>
      </c>
      <c r="I504" t="s" s="8">
        <v>38</v>
      </c>
      <c r="J504" s="5"/>
    </row>
    <row r="505" ht="157.5" customHeight="1">
      <c r="A505" t="s" s="16">
        <v>39</v>
      </c>
      <c r="B505" t="s" s="7">
        <v>1225</v>
      </c>
      <c r="C505" t="s" s="13">
        <v>348</v>
      </c>
      <c r="D505" t="s" s="14">
        <v>1226</v>
      </c>
      <c r="E505" t="s" s="13">
        <v>1227</v>
      </c>
      <c r="F505" s="10">
        <v>5000940</v>
      </c>
      <c r="G505" s="15">
        <v>67716</v>
      </c>
      <c r="H505" t="s" s="13">
        <v>1228</v>
      </c>
      <c r="I505" t="s" s="13">
        <v>38</v>
      </c>
      <c r="J505" s="5"/>
    </row>
    <row r="506" ht="52.5" customHeight="1">
      <c r="A506" s="19"/>
      <c r="B506" t="s" s="7">
        <v>1229</v>
      </c>
      <c r="C506" t="s" s="8">
        <v>199</v>
      </c>
      <c r="D506" t="s" s="9">
        <v>1226</v>
      </c>
      <c r="E506" t="s" s="8">
        <v>1230</v>
      </c>
      <c r="F506" s="10">
        <v>3645000</v>
      </c>
      <c r="G506" s="11">
        <v>187195</v>
      </c>
      <c r="H506" t="s" s="8">
        <v>1231</v>
      </c>
      <c r="I506" t="s" s="8">
        <v>38</v>
      </c>
      <c r="J506" s="5"/>
    </row>
    <row r="507" ht="39.4" customHeight="1">
      <c r="A507" s="12"/>
      <c r="B507" t="s" s="7">
        <v>1232</v>
      </c>
      <c r="C507" t="s" s="13">
        <v>152</v>
      </c>
      <c r="D507" t="s" s="14">
        <v>1226</v>
      </c>
      <c r="E507" t="s" s="13">
        <v>1233</v>
      </c>
      <c r="F507" s="10">
        <v>1100000</v>
      </c>
      <c r="G507" s="15">
        <v>2338</v>
      </c>
      <c r="H507" t="s" s="13">
        <v>1234</v>
      </c>
      <c r="I507" t="s" s="13">
        <v>38</v>
      </c>
      <c r="J507" s="5"/>
    </row>
    <row r="508" ht="26.25" customHeight="1">
      <c r="A508" s="6"/>
      <c r="B508" t="s" s="7">
        <v>1235</v>
      </c>
      <c r="C508" t="s" s="8">
        <v>64</v>
      </c>
      <c r="D508" t="s" s="9">
        <v>1226</v>
      </c>
      <c r="E508" t="s" s="8">
        <v>1236</v>
      </c>
      <c r="F508" s="10">
        <v>1100000</v>
      </c>
      <c r="G508" s="11">
        <v>9536</v>
      </c>
      <c r="H508" t="s" s="8">
        <v>26</v>
      </c>
      <c r="I508" t="s" s="8">
        <v>38</v>
      </c>
      <c r="J508" s="5"/>
    </row>
    <row r="509" ht="26.25" customHeight="1">
      <c r="A509" t="s" s="16">
        <v>39</v>
      </c>
      <c r="B509" t="s" s="7">
        <v>1237</v>
      </c>
      <c r="C509" t="s" s="13">
        <v>1238</v>
      </c>
      <c r="D509" t="s" s="14">
        <v>1226</v>
      </c>
      <c r="E509" t="s" s="13">
        <v>1239</v>
      </c>
      <c r="F509" s="10">
        <v>1080000</v>
      </c>
      <c r="G509" s="15">
        <v>12000</v>
      </c>
      <c r="H509" t="s" s="13">
        <v>1240</v>
      </c>
      <c r="I509" t="s" s="13">
        <v>38</v>
      </c>
      <c r="J509" s="5"/>
    </row>
    <row r="510" ht="26.25" customHeight="1">
      <c r="A510" t="s" s="16">
        <v>39</v>
      </c>
      <c r="B510" t="s" s="7">
        <v>1241</v>
      </c>
      <c r="C510" t="s" s="8">
        <v>53</v>
      </c>
      <c r="D510" t="s" s="9">
        <v>1226</v>
      </c>
      <c r="E510" t="s" s="8">
        <v>1242</v>
      </c>
      <c r="F510" s="10">
        <v>1080000</v>
      </c>
      <c r="G510" s="11">
        <v>12000</v>
      </c>
      <c r="H510" t="s" s="8">
        <v>1243</v>
      </c>
      <c r="I510" t="s" s="8">
        <v>38</v>
      </c>
      <c r="J510" s="5"/>
    </row>
    <row r="511" ht="52.5" customHeight="1">
      <c r="A511" s="12"/>
      <c r="B511" t="s" s="7">
        <v>1244</v>
      </c>
      <c r="C511" t="s" s="13">
        <v>437</v>
      </c>
      <c r="D511" t="s" s="14">
        <v>1226</v>
      </c>
      <c r="E511" t="s" s="13">
        <v>1245</v>
      </c>
      <c r="F511" s="17">
        <v>793800</v>
      </c>
      <c r="G511" s="15">
        <v>11507</v>
      </c>
      <c r="H511" t="s" s="13">
        <v>1246</v>
      </c>
      <c r="I511" t="s" s="13">
        <v>38</v>
      </c>
      <c r="J511" s="5"/>
    </row>
    <row r="512" ht="26.25" customHeight="1">
      <c r="A512" s="6"/>
      <c r="B512" t="s" s="7">
        <v>1247</v>
      </c>
      <c r="C512" t="s" s="8">
        <v>173</v>
      </c>
      <c r="D512" t="s" s="9">
        <v>1226</v>
      </c>
      <c r="E512" t="s" s="8">
        <v>1248</v>
      </c>
      <c r="F512" s="18">
        <v>729000</v>
      </c>
      <c r="G512" s="11">
        <v>1194</v>
      </c>
      <c r="H512" t="s" s="8">
        <v>66</v>
      </c>
      <c r="I512" t="s" s="8">
        <v>38</v>
      </c>
      <c r="J512" s="5"/>
    </row>
    <row r="513" ht="52.5" customHeight="1">
      <c r="A513" s="12"/>
      <c r="B513" t="s" s="7">
        <v>1249</v>
      </c>
      <c r="C513" t="s" s="13">
        <v>98</v>
      </c>
      <c r="D513" t="s" s="14">
        <v>1226</v>
      </c>
      <c r="E513" t="s" s="13">
        <v>1250</v>
      </c>
      <c r="F513" s="17">
        <v>649539</v>
      </c>
      <c r="G513" s="15">
        <v>10215</v>
      </c>
      <c r="H513" t="s" s="13">
        <v>26</v>
      </c>
      <c r="I513" t="s" s="13">
        <v>38</v>
      </c>
      <c r="J513" s="5"/>
    </row>
    <row r="514" ht="26.25" customHeight="1">
      <c r="A514" t="s" s="16">
        <v>39</v>
      </c>
      <c r="B514" t="s" s="7">
        <v>1251</v>
      </c>
      <c r="C514" t="s" s="8">
        <v>36</v>
      </c>
      <c r="D514" t="s" s="9">
        <v>1226</v>
      </c>
      <c r="E514" t="s" s="8">
        <v>1252</v>
      </c>
      <c r="F514" s="18">
        <v>540000</v>
      </c>
      <c r="G514" s="11">
        <v>2852</v>
      </c>
      <c r="H514" t="s" s="8">
        <v>171</v>
      </c>
      <c r="I514" t="s" s="8">
        <v>38</v>
      </c>
      <c r="J514" s="5"/>
    </row>
    <row r="515" ht="26.25" customHeight="1">
      <c r="A515" s="12"/>
      <c r="B515" t="s" s="7">
        <v>1253</v>
      </c>
      <c r="C515" t="s" s="13">
        <v>90</v>
      </c>
      <c r="D515" t="s" s="14">
        <v>1226</v>
      </c>
      <c r="E515" t="s" s="13">
        <v>1254</v>
      </c>
      <c r="F515" s="17">
        <v>534600</v>
      </c>
      <c r="G515" s="15">
        <v>4564</v>
      </c>
      <c r="H515" t="s" s="13">
        <v>171</v>
      </c>
      <c r="I515" t="s" s="13">
        <v>38</v>
      </c>
      <c r="J515" s="5"/>
    </row>
    <row r="516" ht="26.25" customHeight="1">
      <c r="A516" s="6"/>
      <c r="B516" t="s" s="7">
        <v>1255</v>
      </c>
      <c r="C516" t="s" s="8">
        <v>10</v>
      </c>
      <c r="D516" t="s" s="9">
        <v>1226</v>
      </c>
      <c r="E516" t="s" s="8">
        <v>1256</v>
      </c>
      <c r="F516" s="18">
        <v>522000</v>
      </c>
      <c r="G516" s="11">
        <v>1400</v>
      </c>
      <c r="H516" t="s" s="8">
        <v>1257</v>
      </c>
      <c r="I516" t="s" s="8">
        <v>38</v>
      </c>
      <c r="J516" s="5"/>
    </row>
    <row r="517" ht="26.25" customHeight="1">
      <c r="A517" s="12"/>
      <c r="B517" t="s" s="7">
        <v>1258</v>
      </c>
      <c r="C517" t="s" s="13">
        <v>98</v>
      </c>
      <c r="D517" t="s" s="14">
        <v>1226</v>
      </c>
      <c r="E517" t="s" s="13">
        <v>1259</v>
      </c>
      <c r="F517" s="17">
        <v>520000</v>
      </c>
      <c r="G517" s="15">
        <v>4123</v>
      </c>
      <c r="H517" t="s" s="13">
        <v>171</v>
      </c>
      <c r="I517" t="s" s="13">
        <v>38</v>
      </c>
      <c r="J517" s="5"/>
    </row>
    <row r="518" ht="39.4" customHeight="1">
      <c r="A518" s="6"/>
      <c r="B518" t="s" s="7">
        <v>1260</v>
      </c>
      <c r="C518" t="s" s="8">
        <v>1154</v>
      </c>
      <c r="D518" t="s" s="9">
        <v>1226</v>
      </c>
      <c r="E518" t="s" s="8">
        <v>1261</v>
      </c>
      <c r="F518" s="18">
        <v>520000</v>
      </c>
      <c r="G518" s="11">
        <v>4526</v>
      </c>
      <c r="H518" t="s" s="8">
        <v>356</v>
      </c>
      <c r="I518" t="s" s="8">
        <v>38</v>
      </c>
      <c r="J518" s="5"/>
    </row>
    <row r="519" ht="39.4" customHeight="1">
      <c r="A519" s="12"/>
      <c r="B519" t="s" s="7">
        <v>1262</v>
      </c>
      <c r="C519" t="s" s="13">
        <v>404</v>
      </c>
      <c r="D519" t="s" s="14">
        <v>1226</v>
      </c>
      <c r="E519" t="s" s="13">
        <v>1263</v>
      </c>
      <c r="F519" s="17">
        <v>510000</v>
      </c>
      <c r="G519" s="15">
        <v>3035</v>
      </c>
      <c r="H519" t="s" s="13">
        <v>171</v>
      </c>
      <c r="I519" t="s" s="13">
        <v>38</v>
      </c>
      <c r="J519" s="5"/>
    </row>
    <row r="520" ht="26.25" customHeight="1">
      <c r="A520" s="6"/>
      <c r="B520" t="s" s="7">
        <v>1264</v>
      </c>
      <c r="C520" t="s" s="8">
        <v>1154</v>
      </c>
      <c r="D520" t="s" s="9">
        <v>1226</v>
      </c>
      <c r="E520" t="s" s="8">
        <v>1265</v>
      </c>
      <c r="F520" s="18">
        <v>505000</v>
      </c>
      <c r="G520" s="11">
        <v>2585</v>
      </c>
      <c r="H520" t="s" s="8">
        <v>819</v>
      </c>
      <c r="I520" t="s" s="8">
        <v>38</v>
      </c>
      <c r="J520" s="5"/>
    </row>
    <row r="521" ht="26.25" customHeight="1">
      <c r="A521" s="12"/>
      <c r="B521" t="s" s="7">
        <v>1266</v>
      </c>
      <c r="C521" t="s" s="13">
        <v>98</v>
      </c>
      <c r="D521" t="s" s="14">
        <v>1226</v>
      </c>
      <c r="E521" t="s" s="13">
        <v>1267</v>
      </c>
      <c r="F521" s="17">
        <v>450000</v>
      </c>
      <c r="G521" s="15">
        <v>6427</v>
      </c>
      <c r="H521" t="s" s="13">
        <v>766</v>
      </c>
      <c r="I521" t="s" s="13">
        <v>38</v>
      </c>
      <c r="J521" s="5"/>
    </row>
    <row r="522" ht="52.5" customHeight="1">
      <c r="A522" t="s" s="16">
        <v>39</v>
      </c>
      <c r="B522" t="s" s="7">
        <v>1268</v>
      </c>
      <c r="C522" t="s" s="8">
        <v>36</v>
      </c>
      <c r="D522" t="s" s="9">
        <v>1226</v>
      </c>
      <c r="E522" t="s" s="8">
        <v>1269</v>
      </c>
      <c r="F522" s="18">
        <v>446000</v>
      </c>
      <c r="G522" s="11">
        <v>2713</v>
      </c>
      <c r="H522" t="s" s="8">
        <v>171</v>
      </c>
      <c r="I522" t="s" s="8">
        <v>38</v>
      </c>
      <c r="J522" s="5"/>
    </row>
    <row r="523" ht="26.25" customHeight="1">
      <c r="A523" s="12"/>
      <c r="B523" t="s" s="7">
        <v>1270</v>
      </c>
      <c r="C523" t="s" s="13">
        <v>64</v>
      </c>
      <c r="D523" t="s" s="14">
        <v>1226</v>
      </c>
      <c r="E523" t="s" s="13">
        <v>1271</v>
      </c>
      <c r="F523" s="17">
        <v>445000</v>
      </c>
      <c r="G523" s="15">
        <v>4058</v>
      </c>
      <c r="H523" t="s" s="13">
        <v>766</v>
      </c>
      <c r="I523" t="s" s="13">
        <v>38</v>
      </c>
      <c r="J523" s="5"/>
    </row>
    <row r="524" ht="26.25" customHeight="1">
      <c r="A524" t="s" s="16">
        <v>39</v>
      </c>
      <c r="B524" t="s" s="7">
        <v>1272</v>
      </c>
      <c r="C524" t="s" s="8">
        <v>134</v>
      </c>
      <c r="D524" t="s" s="9">
        <v>1226</v>
      </c>
      <c r="E524" t="s" s="8">
        <v>1273</v>
      </c>
      <c r="F524" s="18">
        <v>440000</v>
      </c>
      <c r="G524" s="11">
        <v>3014</v>
      </c>
      <c r="H524" t="s" s="8">
        <v>171</v>
      </c>
      <c r="I524" t="s" s="8">
        <v>38</v>
      </c>
      <c r="J524" s="5"/>
    </row>
    <row r="525" ht="26.25" customHeight="1">
      <c r="A525" s="12"/>
      <c r="B525" t="s" s="7">
        <v>1274</v>
      </c>
      <c r="C525" t="s" s="13">
        <v>187</v>
      </c>
      <c r="D525" t="s" s="14">
        <v>1226</v>
      </c>
      <c r="E525" t="s" s="13">
        <v>1275</v>
      </c>
      <c r="F525" s="17">
        <v>405000</v>
      </c>
      <c r="G525" s="15">
        <v>3595</v>
      </c>
      <c r="H525" t="s" s="13">
        <v>171</v>
      </c>
      <c r="I525" t="s" s="13">
        <v>38</v>
      </c>
      <c r="J525" s="5"/>
    </row>
    <row r="526" ht="26.25" customHeight="1">
      <c r="A526" s="6"/>
      <c r="B526" t="s" s="7">
        <v>1276</v>
      </c>
      <c r="C526" t="s" s="8">
        <v>173</v>
      </c>
      <c r="D526" t="s" s="9">
        <v>1226</v>
      </c>
      <c r="E526" t="s" s="8">
        <v>1277</v>
      </c>
      <c r="F526" s="18">
        <v>400000</v>
      </c>
      <c r="G526" s="11">
        <v>2379</v>
      </c>
      <c r="H526" t="s" s="8">
        <v>819</v>
      </c>
      <c r="I526" t="s" s="8">
        <v>38</v>
      </c>
      <c r="J526" s="5"/>
    </row>
    <row r="527" ht="26.25" customHeight="1">
      <c r="A527" s="12"/>
      <c r="B527" t="s" s="7">
        <v>1278</v>
      </c>
      <c r="C527" t="s" s="13">
        <v>449</v>
      </c>
      <c r="D527" t="s" s="14">
        <v>1226</v>
      </c>
      <c r="E527" t="s" s="13">
        <v>1279</v>
      </c>
      <c r="F527" s="17">
        <v>396000</v>
      </c>
      <c r="G527" s="15">
        <v>4757</v>
      </c>
      <c r="H527" t="s" s="13">
        <v>819</v>
      </c>
      <c r="I527" t="s" s="13">
        <v>38</v>
      </c>
      <c r="J527" s="5"/>
    </row>
    <row r="528" ht="26.25" customHeight="1">
      <c r="A528" s="6"/>
      <c r="B528" t="s" s="7">
        <v>1280</v>
      </c>
      <c r="C528" t="s" s="8">
        <v>64</v>
      </c>
      <c r="D528" t="s" s="9">
        <v>1226</v>
      </c>
      <c r="E528" t="s" s="8">
        <v>1281</v>
      </c>
      <c r="F528" s="18">
        <v>390000</v>
      </c>
      <c r="G528" s="11">
        <v>3197</v>
      </c>
      <c r="H528" t="s" s="8">
        <v>819</v>
      </c>
      <c r="I528" t="s" s="8">
        <v>38</v>
      </c>
      <c r="J528" s="5"/>
    </row>
    <row r="529" ht="26.25" customHeight="1">
      <c r="A529" s="12"/>
      <c r="B529" t="s" s="7">
        <v>1282</v>
      </c>
      <c r="C529" t="s" s="13">
        <v>1283</v>
      </c>
      <c r="D529" t="s" s="14">
        <v>1226</v>
      </c>
      <c r="E529" t="s" s="13">
        <v>1284</v>
      </c>
      <c r="F529" s="17">
        <v>380000</v>
      </c>
      <c r="G529" s="15">
        <v>1400</v>
      </c>
      <c r="H529" t="s" s="13">
        <v>55</v>
      </c>
      <c r="I529" t="s" s="13">
        <v>38</v>
      </c>
      <c r="J529" s="5"/>
    </row>
    <row r="530" ht="26.25" customHeight="1">
      <c r="A530" s="6"/>
      <c r="B530" t="s" s="7">
        <v>1285</v>
      </c>
      <c r="C530" t="s" s="8">
        <v>362</v>
      </c>
      <c r="D530" t="s" s="9">
        <v>1226</v>
      </c>
      <c r="E530" t="s" s="8">
        <v>1286</v>
      </c>
      <c r="F530" s="18">
        <v>380000</v>
      </c>
      <c r="G530" s="11">
        <v>2971</v>
      </c>
      <c r="H530" t="s" s="8">
        <v>819</v>
      </c>
      <c r="I530" t="s" s="8">
        <v>100</v>
      </c>
      <c r="J530" s="5"/>
    </row>
    <row r="531" ht="26.25" customHeight="1">
      <c r="A531" s="12"/>
      <c r="B531" t="s" s="7">
        <v>1287</v>
      </c>
      <c r="C531" t="s" s="13">
        <v>53</v>
      </c>
      <c r="D531" t="s" s="14">
        <v>1226</v>
      </c>
      <c r="E531" t="s" s="13">
        <v>1288</v>
      </c>
      <c r="F531" s="17">
        <v>379080</v>
      </c>
      <c r="G531" s="15">
        <v>1399</v>
      </c>
      <c r="H531" t="s" s="13">
        <v>1289</v>
      </c>
      <c r="I531" t="s" s="13">
        <v>38</v>
      </c>
      <c r="J531" s="5"/>
    </row>
    <row r="532" ht="26.25" customHeight="1">
      <c r="A532" s="6"/>
      <c r="B532" t="s" s="7">
        <v>1290</v>
      </c>
      <c r="C532" t="s" s="8">
        <v>98</v>
      </c>
      <c r="D532" t="s" s="9">
        <v>1226</v>
      </c>
      <c r="E532" t="s" s="8">
        <v>1291</v>
      </c>
      <c r="F532" s="18">
        <v>375030</v>
      </c>
      <c r="G532" s="11">
        <v>2347</v>
      </c>
      <c r="H532" t="s" s="8">
        <v>171</v>
      </c>
      <c r="I532" t="s" s="8">
        <v>38</v>
      </c>
      <c r="J532" s="5"/>
    </row>
    <row r="533" ht="39.4" customHeight="1">
      <c r="A533" s="12"/>
      <c r="B533" t="s" s="7">
        <v>1292</v>
      </c>
      <c r="C533" t="s" s="13">
        <v>362</v>
      </c>
      <c r="D533" t="s" s="14">
        <v>1226</v>
      </c>
      <c r="E533" t="s" s="13">
        <v>1293</v>
      </c>
      <c r="F533" s="17">
        <v>360000</v>
      </c>
      <c r="G533" s="15">
        <v>1540</v>
      </c>
      <c r="H533" t="s" s="13">
        <v>1294</v>
      </c>
      <c r="I533" t="s" s="13">
        <v>38</v>
      </c>
      <c r="J533" s="5"/>
    </row>
    <row r="534" ht="26.25" customHeight="1">
      <c r="A534" s="6"/>
      <c r="B534" t="s" s="7">
        <v>1295</v>
      </c>
      <c r="C534" t="s" s="8">
        <v>49</v>
      </c>
      <c r="D534" t="s" s="9">
        <v>1226</v>
      </c>
      <c r="E534" t="s" s="8">
        <v>1296</v>
      </c>
      <c r="F534" s="18">
        <v>350000</v>
      </c>
      <c r="G534" s="11">
        <v>2723</v>
      </c>
      <c r="H534" t="s" s="8">
        <v>819</v>
      </c>
      <c r="I534" t="s" s="8">
        <v>100</v>
      </c>
      <c r="J534" s="5"/>
    </row>
    <row r="535" ht="26.25" customHeight="1">
      <c r="A535" s="12"/>
      <c r="B535" t="s" s="7">
        <v>1297</v>
      </c>
      <c r="C535" t="s" s="13">
        <v>187</v>
      </c>
      <c r="D535" t="s" s="14">
        <v>1226</v>
      </c>
      <c r="E535" t="s" s="13">
        <v>1298</v>
      </c>
      <c r="F535" s="17">
        <v>340000</v>
      </c>
      <c r="G535" s="15">
        <v>2800</v>
      </c>
      <c r="H535" t="s" s="13">
        <v>819</v>
      </c>
      <c r="I535" t="s" s="13">
        <v>38</v>
      </c>
      <c r="J535" s="5"/>
    </row>
    <row r="536" ht="39.4" customHeight="1">
      <c r="A536" s="6"/>
      <c r="B536" t="s" s="7">
        <v>1299</v>
      </c>
      <c r="C536" t="s" s="8">
        <v>404</v>
      </c>
      <c r="D536" t="s" s="9">
        <v>1226</v>
      </c>
      <c r="E536" t="s" s="8">
        <v>1300</v>
      </c>
      <c r="F536" s="18">
        <v>330000</v>
      </c>
      <c r="G536" s="11">
        <v>2766</v>
      </c>
      <c r="H536" t="s" s="8">
        <v>819</v>
      </c>
      <c r="I536" t="s" s="8">
        <v>38</v>
      </c>
      <c r="J536" s="5"/>
    </row>
    <row r="537" ht="26.25" customHeight="1">
      <c r="A537" s="12"/>
      <c r="B537" t="s" s="7">
        <v>1301</v>
      </c>
      <c r="C537" t="s" s="13">
        <v>449</v>
      </c>
      <c r="D537" t="s" s="14">
        <v>1226</v>
      </c>
      <c r="E537" t="s" s="13">
        <v>1302</v>
      </c>
      <c r="F537" s="17">
        <v>324000</v>
      </c>
      <c r="G537" s="15">
        <v>1540</v>
      </c>
      <c r="H537" t="s" s="13">
        <v>55</v>
      </c>
      <c r="I537" t="s" s="13">
        <v>38</v>
      </c>
      <c r="J537" s="5"/>
    </row>
    <row r="538" ht="26.25" customHeight="1">
      <c r="A538" s="6"/>
      <c r="B538" t="s" s="7">
        <v>1303</v>
      </c>
      <c r="C538" t="s" s="8">
        <v>61</v>
      </c>
      <c r="D538" t="s" s="9">
        <v>1226</v>
      </c>
      <c r="E538" t="s" s="8">
        <v>1304</v>
      </c>
      <c r="F538" s="18">
        <v>320000</v>
      </c>
      <c r="G538" s="11">
        <v>2594</v>
      </c>
      <c r="H538" t="s" s="8">
        <v>819</v>
      </c>
      <c r="I538" t="s" s="8">
        <v>38</v>
      </c>
      <c r="J538" s="5"/>
    </row>
    <row r="539" ht="26.25" customHeight="1">
      <c r="A539" s="12"/>
      <c r="B539" t="s" s="7">
        <v>1305</v>
      </c>
      <c r="C539" t="s" s="13">
        <v>20</v>
      </c>
      <c r="D539" t="s" s="14">
        <v>1226</v>
      </c>
      <c r="E539" t="s" s="13">
        <v>1306</v>
      </c>
      <c r="F539" s="17">
        <v>320000</v>
      </c>
      <c r="G539" s="15">
        <v>2723</v>
      </c>
      <c r="H539" t="s" s="13">
        <v>819</v>
      </c>
      <c r="I539" t="s" s="13">
        <v>38</v>
      </c>
      <c r="J539" s="5"/>
    </row>
    <row r="540" ht="26.25" customHeight="1">
      <c r="A540" s="6"/>
      <c r="B540" t="s" s="7">
        <v>1307</v>
      </c>
      <c r="C540" t="s" s="8">
        <v>64</v>
      </c>
      <c r="D540" t="s" s="9">
        <v>1226</v>
      </c>
      <c r="E540" t="s" s="8">
        <v>1308</v>
      </c>
      <c r="F540" s="18">
        <v>300000</v>
      </c>
      <c r="G540" s="11">
        <v>3197</v>
      </c>
      <c r="H540" t="s" s="8">
        <v>819</v>
      </c>
      <c r="I540" t="s" s="8">
        <v>38</v>
      </c>
      <c r="J540" s="5"/>
    </row>
    <row r="541" ht="26.25" customHeight="1">
      <c r="A541" s="12"/>
      <c r="B541" t="s" s="7">
        <v>1309</v>
      </c>
      <c r="C541" t="s" s="13">
        <v>608</v>
      </c>
      <c r="D541" t="s" s="14">
        <v>1226</v>
      </c>
      <c r="E541" t="s" s="13">
        <v>1310</v>
      </c>
      <c r="F541" s="17">
        <v>277020</v>
      </c>
      <c r="G541" s="15">
        <v>1000</v>
      </c>
      <c r="H541" t="s" s="13">
        <v>732</v>
      </c>
      <c r="I541" t="s" s="13">
        <v>14</v>
      </c>
      <c r="J541" s="5"/>
    </row>
    <row r="542" ht="91.9" customHeight="1">
      <c r="A542" s="6"/>
      <c r="B542" t="s" s="7">
        <v>1311</v>
      </c>
      <c r="C542" t="s" s="8">
        <v>36</v>
      </c>
      <c r="D542" t="s" s="9">
        <v>1312</v>
      </c>
      <c r="E542" t="s" s="8">
        <v>1313</v>
      </c>
      <c r="F542" s="10">
        <v>4140064</v>
      </c>
      <c r="G542" t="s" s="8">
        <v>1314</v>
      </c>
      <c r="H542" t="s" s="8">
        <v>1315</v>
      </c>
      <c r="I542" t="s" s="8">
        <v>38</v>
      </c>
      <c r="J542" s="5"/>
    </row>
    <row r="543" ht="39.4" customHeight="1">
      <c r="A543" s="12"/>
      <c r="B543" t="s" s="7">
        <v>1316</v>
      </c>
      <c r="C543" t="s" s="13">
        <v>1317</v>
      </c>
      <c r="D543" t="s" s="14">
        <v>1312</v>
      </c>
      <c r="E543" t="s" s="13">
        <v>1318</v>
      </c>
      <c r="F543" s="10">
        <v>1300500</v>
      </c>
      <c r="G543" s="15">
        <v>1604</v>
      </c>
      <c r="H543" t="s" s="13">
        <v>1319</v>
      </c>
      <c r="I543" t="s" s="13">
        <v>38</v>
      </c>
      <c r="J543" s="5"/>
    </row>
    <row r="544" ht="39.4" customHeight="1">
      <c r="A544" s="6"/>
      <c r="B544" t="s" s="7">
        <v>1320</v>
      </c>
      <c r="C544" t="s" s="8">
        <v>64</v>
      </c>
      <c r="D544" t="s" s="9">
        <v>1312</v>
      </c>
      <c r="E544" t="s" s="8">
        <v>1321</v>
      </c>
      <c r="F544" s="10">
        <v>1093500</v>
      </c>
      <c r="G544" s="11">
        <v>1680</v>
      </c>
      <c r="H544" t="s" s="8">
        <v>1322</v>
      </c>
      <c r="I544" t="s" s="8">
        <v>38</v>
      </c>
      <c r="J544" s="5"/>
    </row>
    <row r="545" ht="39.4" customHeight="1">
      <c r="A545" s="12"/>
      <c r="B545" t="s" s="7">
        <v>1323</v>
      </c>
      <c r="C545" t="s" s="13">
        <v>90</v>
      </c>
      <c r="D545" t="s" s="14">
        <v>1312</v>
      </c>
      <c r="E545" t="s" s="13">
        <v>1324</v>
      </c>
      <c r="F545" s="17">
        <v>957177</v>
      </c>
      <c r="G545" s="15">
        <v>88350</v>
      </c>
      <c r="H545" t="s" s="13">
        <v>1325</v>
      </c>
      <c r="I545" t="s" s="13">
        <v>38</v>
      </c>
      <c r="J545" s="5"/>
    </row>
    <row r="546" ht="39.4" customHeight="1">
      <c r="A546" s="6"/>
      <c r="B546" t="s" s="7">
        <v>1326</v>
      </c>
      <c r="C546" t="s" s="8">
        <v>362</v>
      </c>
      <c r="D546" t="s" s="9">
        <v>1312</v>
      </c>
      <c r="E546" t="s" s="8">
        <v>1327</v>
      </c>
      <c r="F546" s="18">
        <v>910000</v>
      </c>
      <c r="G546" s="11">
        <v>1518</v>
      </c>
      <c r="H546" t="s" s="8">
        <v>701</v>
      </c>
      <c r="I546" t="s" s="8">
        <v>38</v>
      </c>
      <c r="J546" s="5"/>
    </row>
    <row r="547" ht="39.4" customHeight="1">
      <c r="A547" s="12"/>
      <c r="B547" t="s" s="7">
        <v>1328</v>
      </c>
      <c r="C547" t="s" s="13">
        <v>231</v>
      </c>
      <c r="D547" t="s" s="14">
        <v>1312</v>
      </c>
      <c r="E547" t="s" s="13">
        <v>1329</v>
      </c>
      <c r="F547" s="17">
        <v>747000</v>
      </c>
      <c r="G547" s="15">
        <v>1400</v>
      </c>
      <c r="H547" t="s" s="13">
        <v>1257</v>
      </c>
      <c r="I547" t="s" s="13">
        <v>14</v>
      </c>
      <c r="J547" s="5"/>
    </row>
    <row r="548" ht="39.4" customHeight="1">
      <c r="A548" s="6"/>
      <c r="B548" t="s" s="7">
        <v>1330</v>
      </c>
      <c r="C548" t="s" s="8">
        <v>49</v>
      </c>
      <c r="D548" t="s" s="9">
        <v>1312</v>
      </c>
      <c r="E548" t="s" s="8">
        <v>1331</v>
      </c>
      <c r="F548" s="18">
        <v>738000</v>
      </c>
      <c r="G548" s="11">
        <v>5479</v>
      </c>
      <c r="H548" t="s" s="8">
        <v>26</v>
      </c>
      <c r="I548" t="s" s="8">
        <v>38</v>
      </c>
      <c r="J548" s="5"/>
    </row>
    <row r="549" ht="39.4" customHeight="1">
      <c r="A549" s="12"/>
      <c r="B549" t="s" s="7">
        <v>1332</v>
      </c>
      <c r="C549" t="s" s="13">
        <v>53</v>
      </c>
      <c r="D549" t="s" s="14">
        <v>1312</v>
      </c>
      <c r="E549" t="s" s="13">
        <v>1333</v>
      </c>
      <c r="F549" s="17">
        <v>720000</v>
      </c>
      <c r="G549" t="s" s="13">
        <v>648</v>
      </c>
      <c r="H549" t="s" s="13">
        <v>1334</v>
      </c>
      <c r="I549" t="s" s="13">
        <v>38</v>
      </c>
      <c r="J549" s="5"/>
    </row>
    <row r="550" ht="26.25" customHeight="1">
      <c r="A550" s="6"/>
      <c r="B550" t="s" s="7">
        <v>1335</v>
      </c>
      <c r="C550" t="s" s="8">
        <v>64</v>
      </c>
      <c r="D550" t="s" s="9">
        <v>1312</v>
      </c>
      <c r="E550" t="s" s="8">
        <v>1336</v>
      </c>
      <c r="F550" s="18">
        <v>702000</v>
      </c>
      <c r="G550" s="11">
        <v>4646</v>
      </c>
      <c r="H550" t="s" s="8">
        <v>18</v>
      </c>
      <c r="I550" t="s" s="8">
        <v>38</v>
      </c>
      <c r="J550" s="5"/>
    </row>
    <row r="551" ht="78.75" customHeight="1">
      <c r="A551" s="12"/>
      <c r="B551" t="s" s="7">
        <v>1337</v>
      </c>
      <c r="C551" t="s" s="13">
        <v>187</v>
      </c>
      <c r="D551" t="s" s="14">
        <v>1312</v>
      </c>
      <c r="E551" t="s" s="13">
        <v>1338</v>
      </c>
      <c r="F551" s="17">
        <v>700000</v>
      </c>
      <c r="G551" s="15">
        <v>66520</v>
      </c>
      <c r="H551" t="s" s="13">
        <v>1339</v>
      </c>
      <c r="I551" t="s" s="13">
        <v>38</v>
      </c>
      <c r="J551" s="5"/>
    </row>
    <row r="552" ht="52.5" customHeight="1">
      <c r="A552" s="6"/>
      <c r="B552" t="s" s="7">
        <v>1340</v>
      </c>
      <c r="C552" t="s" s="8">
        <v>187</v>
      </c>
      <c r="D552" t="s" s="9">
        <v>1312</v>
      </c>
      <c r="E552" t="s" s="8">
        <v>1341</v>
      </c>
      <c r="F552" s="18">
        <v>648000</v>
      </c>
      <c r="G552" s="11">
        <v>16092</v>
      </c>
      <c r="H552" t="s" s="8">
        <v>1325</v>
      </c>
      <c r="I552" t="s" s="8">
        <v>38</v>
      </c>
      <c r="J552" s="5"/>
    </row>
    <row r="553" ht="26.25" customHeight="1">
      <c r="A553" s="12"/>
      <c r="B553" t="s" s="7">
        <v>1342</v>
      </c>
      <c r="C553" t="s" s="13">
        <v>134</v>
      </c>
      <c r="D553" t="s" s="14">
        <v>1312</v>
      </c>
      <c r="E553" t="s" s="13">
        <v>1343</v>
      </c>
      <c r="F553" s="17">
        <v>640000</v>
      </c>
      <c r="G553" s="15">
        <v>8256</v>
      </c>
      <c r="H553" t="s" s="13">
        <v>26</v>
      </c>
      <c r="I553" t="s" s="13">
        <v>38</v>
      </c>
      <c r="J553" s="5"/>
    </row>
    <row r="554" ht="26.25" customHeight="1">
      <c r="A554" s="6"/>
      <c r="B554" t="s" s="7">
        <v>1344</v>
      </c>
      <c r="C554" t="s" s="8">
        <v>49</v>
      </c>
      <c r="D554" t="s" s="9">
        <v>1312</v>
      </c>
      <c r="E554" t="s" s="8">
        <v>1345</v>
      </c>
      <c r="F554" s="18">
        <v>612000</v>
      </c>
      <c r="G554" s="11">
        <v>101723</v>
      </c>
      <c r="H554" t="s" s="8">
        <v>1346</v>
      </c>
      <c r="I554" t="s" s="8">
        <v>38</v>
      </c>
      <c r="J554" s="5"/>
    </row>
    <row r="555" ht="52.5" customHeight="1">
      <c r="A555" s="12"/>
      <c r="B555" t="s" s="7">
        <v>1347</v>
      </c>
      <c r="C555" t="s" s="13">
        <v>45</v>
      </c>
      <c r="D555" t="s" s="14">
        <v>1312</v>
      </c>
      <c r="E555" t="s" s="13">
        <v>1348</v>
      </c>
      <c r="F555" s="17">
        <v>612000</v>
      </c>
      <c r="G555" s="15">
        <v>1600</v>
      </c>
      <c r="H555" t="s" s="13">
        <v>1349</v>
      </c>
      <c r="I555" t="s" s="13">
        <v>14</v>
      </c>
      <c r="J555" s="5"/>
    </row>
    <row r="556" ht="26.25" customHeight="1">
      <c r="A556" s="6"/>
      <c r="B556" t="s" s="7">
        <v>1350</v>
      </c>
      <c r="C556" t="s" s="8">
        <v>134</v>
      </c>
      <c r="D556" t="s" s="9">
        <v>1312</v>
      </c>
      <c r="E556" t="s" s="8">
        <v>1351</v>
      </c>
      <c r="F556" s="18">
        <v>603000</v>
      </c>
      <c r="G556" s="11">
        <v>3391</v>
      </c>
      <c r="H556" t="s" s="8">
        <v>171</v>
      </c>
      <c r="I556" t="s" s="8">
        <v>14</v>
      </c>
      <c r="J556" s="5"/>
    </row>
    <row r="557" ht="52.5" customHeight="1">
      <c r="A557" s="12"/>
      <c r="B557" t="s" s="7">
        <v>1352</v>
      </c>
      <c r="C557" t="s" s="13">
        <v>134</v>
      </c>
      <c r="D557" t="s" s="14">
        <v>1312</v>
      </c>
      <c r="E557" t="s" s="13">
        <v>1353</v>
      </c>
      <c r="F557" s="17">
        <v>600528</v>
      </c>
      <c r="G557" s="15">
        <v>32152</v>
      </c>
      <c r="H557" t="s" s="13">
        <v>1354</v>
      </c>
      <c r="I557" t="s" s="13">
        <v>38</v>
      </c>
      <c r="J557" s="5"/>
    </row>
    <row r="558" ht="39.4" customHeight="1">
      <c r="A558" s="6"/>
      <c r="B558" t="s" s="7">
        <v>1355</v>
      </c>
      <c r="C558" t="s" s="8">
        <v>53</v>
      </c>
      <c r="D558" t="s" s="9">
        <v>1312</v>
      </c>
      <c r="E558" t="s" s="8">
        <v>1356</v>
      </c>
      <c r="F558" s="18">
        <v>585000</v>
      </c>
      <c r="G558" s="11">
        <v>12152</v>
      </c>
      <c r="H558" t="s" s="8">
        <v>1357</v>
      </c>
      <c r="I558" t="s" s="8">
        <v>38</v>
      </c>
      <c r="J558" s="5"/>
    </row>
    <row r="559" ht="52.5" customHeight="1">
      <c r="A559" s="12"/>
      <c r="B559" t="s" s="7">
        <v>1358</v>
      </c>
      <c r="C559" t="s" s="13">
        <v>53</v>
      </c>
      <c r="D559" t="s" s="14">
        <v>1312</v>
      </c>
      <c r="E559" t="s" s="13">
        <v>1359</v>
      </c>
      <c r="F559" s="17">
        <v>584658</v>
      </c>
      <c r="G559" s="15">
        <v>1604</v>
      </c>
      <c r="H559" t="s" s="13">
        <v>1360</v>
      </c>
      <c r="I559" t="s" s="13">
        <v>14</v>
      </c>
      <c r="J559" s="5"/>
    </row>
    <row r="560" ht="26.25" customHeight="1">
      <c r="A560" t="s" s="16">
        <v>39</v>
      </c>
      <c r="B560" t="s" s="7">
        <v>1361</v>
      </c>
      <c r="C560" t="s" s="8">
        <v>173</v>
      </c>
      <c r="D560" t="s" s="9">
        <v>1312</v>
      </c>
      <c r="E560" t="s" s="8">
        <v>1362</v>
      </c>
      <c r="F560" s="18">
        <v>560000</v>
      </c>
      <c r="G560" s="11">
        <v>8600</v>
      </c>
      <c r="H560" t="s" s="8">
        <v>766</v>
      </c>
      <c r="I560" t="s" s="8">
        <v>38</v>
      </c>
      <c r="J560" s="5"/>
    </row>
    <row r="561" ht="39.4" customHeight="1">
      <c r="A561" s="12"/>
      <c r="B561" t="s" s="7">
        <v>1363</v>
      </c>
      <c r="C561" t="s" s="13">
        <v>36</v>
      </c>
      <c r="D561" t="s" s="14">
        <v>1312</v>
      </c>
      <c r="E561" t="s" s="13">
        <v>1364</v>
      </c>
      <c r="F561" s="17">
        <v>540000</v>
      </c>
      <c r="G561" s="15">
        <v>1604</v>
      </c>
      <c r="H561" t="s" s="13">
        <v>685</v>
      </c>
      <c r="I561" t="s" s="13">
        <v>38</v>
      </c>
      <c r="J561" s="5"/>
    </row>
    <row r="562" ht="52.5" customHeight="1">
      <c r="A562" s="6"/>
      <c r="B562" t="s" s="7">
        <v>1365</v>
      </c>
      <c r="C562" t="s" s="8">
        <v>98</v>
      </c>
      <c r="D562" t="s" s="9">
        <v>1312</v>
      </c>
      <c r="E562" t="s" s="8">
        <v>1366</v>
      </c>
      <c r="F562" s="18">
        <v>510300</v>
      </c>
      <c r="G562" s="11">
        <v>1216</v>
      </c>
      <c r="H562" t="s" s="8">
        <v>701</v>
      </c>
      <c r="I562" t="s" s="8">
        <v>38</v>
      </c>
      <c r="J562" s="5"/>
    </row>
    <row r="563" ht="26.25" customHeight="1">
      <c r="A563" s="12"/>
      <c r="B563" t="s" s="7">
        <v>1367</v>
      </c>
      <c r="C563" t="s" s="13">
        <v>362</v>
      </c>
      <c r="D563" t="s" s="14">
        <v>1312</v>
      </c>
      <c r="E563" t="s" s="13">
        <v>1368</v>
      </c>
      <c r="F563" s="17">
        <v>466560</v>
      </c>
      <c r="G563" s="15">
        <v>1400</v>
      </c>
      <c r="H563" t="s" s="13">
        <v>1257</v>
      </c>
      <c r="I563" t="s" s="13">
        <v>14</v>
      </c>
      <c r="J563" s="5"/>
    </row>
    <row r="564" ht="52.5" customHeight="1">
      <c r="A564" s="6"/>
      <c r="B564" t="s" s="7">
        <v>1369</v>
      </c>
      <c r="C564" t="s" s="8">
        <v>98</v>
      </c>
      <c r="D564" t="s" s="9">
        <v>1312</v>
      </c>
      <c r="E564" t="s" s="8">
        <v>1370</v>
      </c>
      <c r="F564" s="18">
        <v>446300</v>
      </c>
      <c r="G564" s="11">
        <v>1180</v>
      </c>
      <c r="H564" t="s" s="8">
        <v>1371</v>
      </c>
      <c r="I564" t="s" s="8">
        <v>14</v>
      </c>
      <c r="J564" s="5"/>
    </row>
    <row r="565" ht="26.25" customHeight="1">
      <c r="A565" s="12"/>
      <c r="B565" t="s" s="7">
        <v>1372</v>
      </c>
      <c r="C565" t="s" s="13">
        <v>134</v>
      </c>
      <c r="D565" t="s" s="14">
        <v>1312</v>
      </c>
      <c r="E565" t="s" s="13">
        <v>1373</v>
      </c>
      <c r="F565" s="17">
        <v>445500</v>
      </c>
      <c r="G565" t="s" s="13">
        <v>648</v>
      </c>
      <c r="H565" t="s" s="13">
        <v>1374</v>
      </c>
      <c r="I565" t="s" s="13">
        <v>38</v>
      </c>
      <c r="J565" s="5"/>
    </row>
    <row r="566" ht="39.4" customHeight="1">
      <c r="A566" s="6"/>
      <c r="B566" t="s" s="7">
        <v>1375</v>
      </c>
      <c r="C566" t="s" s="8">
        <v>10</v>
      </c>
      <c r="D566" t="s" s="9">
        <v>1312</v>
      </c>
      <c r="E566" t="s" s="8">
        <v>1376</v>
      </c>
      <c r="F566" s="18">
        <v>425700</v>
      </c>
      <c r="G566" s="11">
        <v>1400</v>
      </c>
      <c r="H566" t="s" s="8">
        <v>163</v>
      </c>
      <c r="I566" t="s" s="8">
        <v>38</v>
      </c>
      <c r="J566" s="5"/>
    </row>
    <row r="567" ht="26.25" customHeight="1">
      <c r="A567" s="12"/>
      <c r="B567" t="s" s="7">
        <v>1377</v>
      </c>
      <c r="C567" t="s" s="13">
        <v>53</v>
      </c>
      <c r="D567" t="s" s="14">
        <v>1312</v>
      </c>
      <c r="E567" t="s" s="13">
        <v>1378</v>
      </c>
      <c r="F567" s="17">
        <v>420000</v>
      </c>
      <c r="G567" s="15">
        <v>7007</v>
      </c>
      <c r="H567" t="s" s="13">
        <v>1243</v>
      </c>
      <c r="I567" t="s" s="13">
        <v>38</v>
      </c>
      <c r="J567" s="5"/>
    </row>
    <row r="568" ht="39.4" customHeight="1">
      <c r="A568" s="6"/>
      <c r="B568" t="s" s="7">
        <v>1379</v>
      </c>
      <c r="C568" t="s" s="8">
        <v>98</v>
      </c>
      <c r="D568" t="s" s="9">
        <v>1312</v>
      </c>
      <c r="E568" t="s" s="8">
        <v>1380</v>
      </c>
      <c r="F568" s="18">
        <v>414000</v>
      </c>
      <c r="G568" s="11">
        <v>3714</v>
      </c>
      <c r="H568" t="s" s="8">
        <v>171</v>
      </c>
      <c r="I568" t="s" s="8">
        <v>38</v>
      </c>
      <c r="J568" s="5"/>
    </row>
    <row r="569" ht="26.25" customHeight="1">
      <c r="A569" s="12"/>
      <c r="B569" t="s" s="7">
        <v>1381</v>
      </c>
      <c r="C569" t="s" s="13">
        <v>1108</v>
      </c>
      <c r="D569" t="s" s="14">
        <v>1312</v>
      </c>
      <c r="E569" t="s" s="13">
        <v>1382</v>
      </c>
      <c r="F569" s="17">
        <v>395923</v>
      </c>
      <c r="G569" s="15">
        <v>2034</v>
      </c>
      <c r="H569" t="s" s="13">
        <v>1383</v>
      </c>
      <c r="I569" t="s" s="13">
        <v>38</v>
      </c>
      <c r="J569" s="5"/>
    </row>
    <row r="570" ht="26.25" customHeight="1">
      <c r="A570" s="6"/>
      <c r="B570" t="s" s="7">
        <v>1384</v>
      </c>
      <c r="C570" t="s" s="8">
        <v>134</v>
      </c>
      <c r="D570" t="s" s="9">
        <v>1312</v>
      </c>
      <c r="E570" t="s" s="8">
        <v>1385</v>
      </c>
      <c r="F570" s="18">
        <v>380700</v>
      </c>
      <c r="G570" s="11">
        <v>6404</v>
      </c>
      <c r="H570" t="s" s="8">
        <v>1386</v>
      </c>
      <c r="I570" t="s" s="8">
        <v>38</v>
      </c>
      <c r="J570" s="5"/>
    </row>
    <row r="571" ht="39.4" customHeight="1">
      <c r="A571" s="12"/>
      <c r="B571" t="s" s="7">
        <v>1387</v>
      </c>
      <c r="C571" t="s" s="13">
        <v>64</v>
      </c>
      <c r="D571" t="s" s="14">
        <v>1312</v>
      </c>
      <c r="E571" t="s" s="13">
        <v>1388</v>
      </c>
      <c r="F571" s="17">
        <v>372600</v>
      </c>
      <c r="G571" s="15">
        <v>1400</v>
      </c>
      <c r="H571" t="s" s="13">
        <v>1389</v>
      </c>
      <c r="I571" t="s" s="13">
        <v>38</v>
      </c>
      <c r="J571" s="5"/>
    </row>
    <row r="572" ht="26.25" customHeight="1">
      <c r="A572" s="6"/>
      <c r="B572" t="s" s="7">
        <v>1390</v>
      </c>
      <c r="C572" t="s" s="8">
        <v>1108</v>
      </c>
      <c r="D572" t="s" s="9">
        <v>1312</v>
      </c>
      <c r="E572" t="s" s="8">
        <v>1391</v>
      </c>
      <c r="F572" s="18">
        <v>361379</v>
      </c>
      <c r="G572" s="11">
        <v>1862</v>
      </c>
      <c r="H572" t="s" s="8">
        <v>1383</v>
      </c>
      <c r="I572" t="s" s="8">
        <v>38</v>
      </c>
      <c r="J572" s="5"/>
    </row>
    <row r="573" ht="39.4" customHeight="1">
      <c r="A573" t="s" s="16">
        <v>39</v>
      </c>
      <c r="B573" t="s" s="7">
        <v>1392</v>
      </c>
      <c r="C573" t="s" s="13">
        <v>173</v>
      </c>
      <c r="D573" t="s" s="14">
        <v>1312</v>
      </c>
      <c r="E573" t="s" s="13">
        <v>1393</v>
      </c>
      <c r="F573" s="17">
        <v>360000</v>
      </c>
      <c r="G573" s="15">
        <v>6243</v>
      </c>
      <c r="H573" t="s" s="13">
        <v>1394</v>
      </c>
      <c r="I573" t="s" s="13">
        <v>38</v>
      </c>
      <c r="J573" s="5"/>
    </row>
    <row r="574" ht="26.25" customHeight="1">
      <c r="A574" s="6"/>
      <c r="B574" t="s" s="7">
        <v>1395</v>
      </c>
      <c r="C574" t="s" s="8">
        <v>119</v>
      </c>
      <c r="D574" t="s" s="9">
        <v>1312</v>
      </c>
      <c r="E574" t="s" s="8">
        <v>1396</v>
      </c>
      <c r="F574" s="18">
        <v>350000</v>
      </c>
      <c r="G574" s="11">
        <v>5619</v>
      </c>
      <c r="H574" t="s" s="8">
        <v>1243</v>
      </c>
      <c r="I574" t="s" s="8">
        <v>38</v>
      </c>
      <c r="J574" s="5"/>
    </row>
    <row r="575" ht="26.25" customHeight="1">
      <c r="A575" s="12"/>
      <c r="B575" t="s" s="7">
        <v>1397</v>
      </c>
      <c r="C575" t="s" s="13">
        <v>119</v>
      </c>
      <c r="D575" t="s" s="14">
        <v>1312</v>
      </c>
      <c r="E575" t="s" s="13">
        <v>1398</v>
      </c>
      <c r="F575" s="17">
        <v>350000</v>
      </c>
      <c r="G575" s="15">
        <v>12852</v>
      </c>
      <c r="H575" t="s" s="13">
        <v>26</v>
      </c>
      <c r="I575" t="s" s="13">
        <v>38</v>
      </c>
      <c r="J575" s="5"/>
    </row>
    <row r="576" ht="39.4" customHeight="1">
      <c r="A576" s="6"/>
      <c r="B576" t="s" s="7">
        <v>1399</v>
      </c>
      <c r="C576" t="s" s="8">
        <v>1400</v>
      </c>
      <c r="D576" t="s" s="9">
        <v>1312</v>
      </c>
      <c r="E576" t="s" s="8">
        <v>1401</v>
      </c>
      <c r="F576" s="18">
        <v>346500</v>
      </c>
      <c r="G576" s="11">
        <v>1399</v>
      </c>
      <c r="H576" t="s" s="8">
        <v>142</v>
      </c>
      <c r="I576" t="s" s="8">
        <v>38</v>
      </c>
      <c r="J576" s="5"/>
    </row>
    <row r="577" ht="26.25" customHeight="1">
      <c r="A577" s="12"/>
      <c r="B577" t="s" s="7">
        <v>1402</v>
      </c>
      <c r="C577" t="s" s="13">
        <v>64</v>
      </c>
      <c r="D577" t="s" s="14">
        <v>1312</v>
      </c>
      <c r="E577" t="s" s="13">
        <v>1403</v>
      </c>
      <c r="F577" s="17">
        <v>313470</v>
      </c>
      <c r="G577" s="15">
        <v>2443</v>
      </c>
      <c r="H577" t="s" s="13">
        <v>723</v>
      </c>
      <c r="I577" t="s" s="13">
        <v>38</v>
      </c>
      <c r="J577" s="5"/>
    </row>
    <row r="578" ht="39.4" customHeight="1">
      <c r="A578" t="s" s="16">
        <v>39</v>
      </c>
      <c r="B578" t="s" s="7">
        <v>1404</v>
      </c>
      <c r="C578" t="s" s="8">
        <v>173</v>
      </c>
      <c r="D578" t="s" s="9">
        <v>1312</v>
      </c>
      <c r="E578" t="s" s="8">
        <v>1405</v>
      </c>
      <c r="F578" s="18">
        <v>307800</v>
      </c>
      <c r="G578" s="11">
        <v>2098</v>
      </c>
      <c r="H578" t="s" s="8">
        <v>706</v>
      </c>
      <c r="I578" t="s" s="8">
        <v>14</v>
      </c>
      <c r="J578" s="5"/>
    </row>
    <row r="579" ht="26.25" customHeight="1">
      <c r="A579" t="s" s="16">
        <v>39</v>
      </c>
      <c r="B579" t="s" s="7">
        <v>1406</v>
      </c>
      <c r="C579" t="s" s="13">
        <v>676</v>
      </c>
      <c r="D579" t="s" s="14">
        <v>1312</v>
      </c>
      <c r="E579" t="s" s="13">
        <v>1407</v>
      </c>
      <c r="F579" s="17">
        <v>306000</v>
      </c>
      <c r="G579" s="15">
        <v>796</v>
      </c>
      <c r="H579" t="s" s="13">
        <v>80</v>
      </c>
      <c r="I579" t="s" s="13">
        <v>38</v>
      </c>
      <c r="J579" s="5"/>
    </row>
    <row r="580" ht="39.4" customHeight="1">
      <c r="A580" s="6"/>
      <c r="B580" t="s" s="7">
        <v>1408</v>
      </c>
      <c r="C580" t="s" s="8">
        <v>251</v>
      </c>
      <c r="D580" t="s" s="9">
        <v>1409</v>
      </c>
      <c r="E580" t="s" s="8">
        <v>1410</v>
      </c>
      <c r="F580" s="10">
        <v>2389500</v>
      </c>
      <c r="G580" s="11">
        <v>3477</v>
      </c>
      <c r="H580" t="s" s="8">
        <v>1411</v>
      </c>
      <c r="I580" t="s" s="8">
        <v>14</v>
      </c>
      <c r="J580" s="5"/>
    </row>
    <row r="581" ht="39.4" customHeight="1">
      <c r="A581" t="s" s="16">
        <v>39</v>
      </c>
      <c r="B581" t="s" s="7">
        <v>1412</v>
      </c>
      <c r="C581" t="s" s="13">
        <v>152</v>
      </c>
      <c r="D581" t="s" s="14">
        <v>1409</v>
      </c>
      <c r="E581" t="s" s="13">
        <v>1413</v>
      </c>
      <c r="F581" s="10">
        <v>1175000</v>
      </c>
      <c r="G581" s="15">
        <v>1604</v>
      </c>
      <c r="H581" t="s" s="13">
        <v>1414</v>
      </c>
      <c r="I581" t="s" s="13">
        <v>14</v>
      </c>
      <c r="J581" s="5"/>
    </row>
    <row r="582" ht="39.4" customHeight="1">
      <c r="A582" s="6"/>
      <c r="B582" t="s" s="7">
        <v>1415</v>
      </c>
      <c r="C582" t="s" s="8">
        <v>608</v>
      </c>
      <c r="D582" t="s" s="9">
        <v>1409</v>
      </c>
      <c r="E582" t="s" s="8">
        <v>1416</v>
      </c>
      <c r="F582" s="10">
        <v>947700</v>
      </c>
      <c r="G582" s="11">
        <v>1603</v>
      </c>
      <c r="H582" t="s" s="8">
        <v>342</v>
      </c>
      <c r="I582" t="s" s="8">
        <v>14</v>
      </c>
      <c r="J582" s="5"/>
    </row>
    <row r="583" ht="39.4" customHeight="1">
      <c r="A583" s="12"/>
      <c r="B583" t="s" s="7">
        <v>1417</v>
      </c>
      <c r="C583" t="s" s="13">
        <v>608</v>
      </c>
      <c r="D583" t="s" s="14">
        <v>1409</v>
      </c>
      <c r="E583" t="s" s="13">
        <v>1416</v>
      </c>
      <c r="F583" s="10">
        <v>947700</v>
      </c>
      <c r="G583" s="15">
        <v>1603</v>
      </c>
      <c r="H583" t="s" s="13">
        <v>342</v>
      </c>
      <c r="I583" t="s" s="13">
        <v>14</v>
      </c>
      <c r="J583" s="5"/>
    </row>
    <row r="584" ht="39.4" customHeight="1">
      <c r="A584" s="6"/>
      <c r="B584" t="s" s="7">
        <v>1418</v>
      </c>
      <c r="C584" t="s" s="8">
        <v>64</v>
      </c>
      <c r="D584" t="s" s="9">
        <v>1409</v>
      </c>
      <c r="E584" t="s" s="8">
        <v>1419</v>
      </c>
      <c r="F584" s="18">
        <v>900000</v>
      </c>
      <c r="G584" s="11">
        <v>3401</v>
      </c>
      <c r="H584" t="s" s="8">
        <v>356</v>
      </c>
      <c r="I584" t="s" s="8">
        <v>14</v>
      </c>
      <c r="J584" s="5"/>
    </row>
    <row r="585" ht="39.4" customHeight="1">
      <c r="A585" s="12"/>
      <c r="B585" t="s" s="7">
        <v>1420</v>
      </c>
      <c r="C585" t="s" s="13">
        <v>401</v>
      </c>
      <c r="D585" t="s" s="14">
        <v>1409</v>
      </c>
      <c r="E585" t="s" s="13">
        <v>1421</v>
      </c>
      <c r="F585" s="17">
        <v>855000</v>
      </c>
      <c r="G585" s="15">
        <v>1873</v>
      </c>
      <c r="H585" t="s" s="13">
        <v>55</v>
      </c>
      <c r="I585" t="s" s="13">
        <v>14</v>
      </c>
      <c r="J585" s="5"/>
    </row>
    <row r="586" ht="26.25" customHeight="1">
      <c r="A586" t="s" s="16">
        <v>39</v>
      </c>
      <c r="B586" t="s" s="7">
        <v>1422</v>
      </c>
      <c r="C586" t="s" s="8">
        <v>119</v>
      </c>
      <c r="D586" t="s" s="9">
        <v>1409</v>
      </c>
      <c r="E586" t="s" s="8">
        <v>1423</v>
      </c>
      <c r="F586" s="18">
        <v>688500</v>
      </c>
      <c r="G586" s="11">
        <v>3391</v>
      </c>
      <c r="H586" t="s" s="8">
        <v>1424</v>
      </c>
      <c r="I586" t="s" s="8">
        <v>14</v>
      </c>
      <c r="J586" s="5"/>
    </row>
    <row r="587" ht="26.25" customHeight="1">
      <c r="A587" s="12"/>
      <c r="B587" t="s" s="7">
        <v>1425</v>
      </c>
      <c r="C587" t="s" s="13">
        <v>53</v>
      </c>
      <c r="D587" t="s" s="14">
        <v>1409</v>
      </c>
      <c r="E587" t="s" s="13">
        <v>1426</v>
      </c>
      <c r="F587" s="17">
        <v>600000</v>
      </c>
      <c r="G587" s="15">
        <v>1421</v>
      </c>
      <c r="H587" t="s" s="13">
        <v>66</v>
      </c>
      <c r="I587" t="s" s="13">
        <v>14</v>
      </c>
      <c r="J587" s="5"/>
    </row>
    <row r="588" ht="39.4" customHeight="1">
      <c r="A588" s="6"/>
      <c r="B588" t="s" s="7">
        <v>1427</v>
      </c>
      <c r="C588" t="s" s="8">
        <v>134</v>
      </c>
      <c r="D588" t="s" s="9">
        <v>1409</v>
      </c>
      <c r="E588" t="s" s="8">
        <v>1428</v>
      </c>
      <c r="F588" s="18">
        <v>532800</v>
      </c>
      <c r="G588" s="11">
        <v>980</v>
      </c>
      <c r="H588" t="s" s="8">
        <v>139</v>
      </c>
      <c r="I588" t="s" s="8">
        <v>38</v>
      </c>
      <c r="J588" s="5"/>
    </row>
    <row r="589" ht="26.25" customHeight="1">
      <c r="A589" s="12"/>
      <c r="B589" t="s" s="7">
        <v>1429</v>
      </c>
      <c r="C589" t="s" s="13">
        <v>53</v>
      </c>
      <c r="D589" t="s" s="14">
        <v>1409</v>
      </c>
      <c r="E589" t="s" s="13">
        <v>1430</v>
      </c>
      <c r="F589" s="17">
        <v>396900</v>
      </c>
      <c r="G589" s="15">
        <v>947</v>
      </c>
      <c r="H589" t="s" s="13">
        <v>139</v>
      </c>
      <c r="I589" t="s" s="13">
        <v>38</v>
      </c>
      <c r="J589" s="5"/>
    </row>
    <row r="590" ht="26.25" customHeight="1">
      <c r="A590" t="s" s="16">
        <v>39</v>
      </c>
      <c r="B590" t="s" s="7">
        <v>1431</v>
      </c>
      <c r="C590" t="s" s="8">
        <v>53</v>
      </c>
      <c r="D590" t="s" s="9">
        <v>1409</v>
      </c>
      <c r="E590" t="s" s="8">
        <v>1432</v>
      </c>
      <c r="F590" s="18">
        <v>263000</v>
      </c>
      <c r="G590" s="11">
        <v>1460</v>
      </c>
      <c r="H590" t="s" s="8">
        <v>1433</v>
      </c>
      <c r="I590" t="s" s="8">
        <v>14</v>
      </c>
      <c r="J590" s="5"/>
    </row>
    <row r="591" ht="26.25" customHeight="1">
      <c r="A591" s="12"/>
      <c r="B591" t="s" s="7">
        <v>1434</v>
      </c>
      <c r="C591" t="s" s="13">
        <v>82</v>
      </c>
      <c r="D591" t="s" s="14">
        <v>1409</v>
      </c>
      <c r="E591" t="s" s="13">
        <v>1435</v>
      </c>
      <c r="F591" s="17">
        <v>259200</v>
      </c>
      <c r="G591" s="15">
        <v>962</v>
      </c>
      <c r="H591" t="s" s="13">
        <v>86</v>
      </c>
      <c r="I591" t="s" s="13">
        <v>100</v>
      </c>
      <c r="J591" s="5"/>
    </row>
    <row r="592" ht="26.25" customHeight="1">
      <c r="A592" s="6"/>
      <c r="B592" t="s" s="7">
        <v>1436</v>
      </c>
      <c r="C592" t="s" s="8">
        <v>10</v>
      </c>
      <c r="D592" t="s" s="9">
        <v>1409</v>
      </c>
      <c r="E592" t="s" s="8">
        <v>1437</v>
      </c>
      <c r="F592" s="18">
        <v>167000</v>
      </c>
      <c r="G592" s="11">
        <v>721</v>
      </c>
      <c r="H592" t="s" s="8">
        <v>447</v>
      </c>
      <c r="I592" t="s" s="8">
        <v>14</v>
      </c>
      <c r="J592" s="5"/>
    </row>
    <row r="593" ht="26.25" customHeight="1">
      <c r="A593" s="12"/>
      <c r="B593" t="s" s="7">
        <v>1438</v>
      </c>
      <c r="C593" t="s" s="13">
        <v>36</v>
      </c>
      <c r="D593" t="s" s="14">
        <v>1409</v>
      </c>
      <c r="E593" t="s" s="13">
        <v>1439</v>
      </c>
      <c r="F593" s="17">
        <v>97200</v>
      </c>
      <c r="G593" s="15">
        <v>682</v>
      </c>
      <c r="H593" t="s" s="13">
        <v>106</v>
      </c>
      <c r="I593" t="s" s="13">
        <v>100</v>
      </c>
      <c r="J593" s="5"/>
    </row>
    <row r="594" ht="26.25" customHeight="1">
      <c r="A594" s="6"/>
      <c r="B594" t="s" s="7">
        <v>1440</v>
      </c>
      <c r="C594" t="s" s="8">
        <v>119</v>
      </c>
      <c r="D594" t="s" s="9">
        <v>1441</v>
      </c>
      <c r="E594" t="s" s="8">
        <v>1442</v>
      </c>
      <c r="F594" s="18">
        <v>350000</v>
      </c>
      <c r="G594" s="11">
        <v>592</v>
      </c>
      <c r="H594" t="s" s="8">
        <v>55</v>
      </c>
      <c r="I594" t="s" s="8">
        <v>38</v>
      </c>
      <c r="J594" s="5"/>
    </row>
    <row r="595" ht="26.25" customHeight="1">
      <c r="A595" s="12"/>
      <c r="B595" t="s" s="7">
        <v>1443</v>
      </c>
      <c r="C595" t="s" s="13">
        <v>64</v>
      </c>
      <c r="D595" t="s" s="14">
        <v>1441</v>
      </c>
      <c r="E595" t="s" s="13">
        <v>1444</v>
      </c>
      <c r="F595" s="17">
        <v>252000</v>
      </c>
      <c r="G595" s="15">
        <v>962</v>
      </c>
      <c r="H595" t="s" s="13">
        <v>86</v>
      </c>
      <c r="I595" t="s" s="13">
        <v>100</v>
      </c>
      <c r="J595" s="5"/>
    </row>
    <row r="596" ht="26.25" customHeight="1">
      <c r="A596" s="6"/>
      <c r="B596" t="s" s="7">
        <v>1445</v>
      </c>
      <c r="C596" t="s" s="8">
        <v>90</v>
      </c>
      <c r="D596" t="s" s="9">
        <v>1446</v>
      </c>
      <c r="E596" t="s" s="8">
        <v>1447</v>
      </c>
      <c r="F596" s="18">
        <v>530000</v>
      </c>
      <c r="G596" s="11">
        <v>3886</v>
      </c>
      <c r="H596" t="s" s="8">
        <v>171</v>
      </c>
      <c r="I596" t="s" s="8">
        <v>14</v>
      </c>
      <c r="J596" s="5"/>
    </row>
    <row r="597" ht="26.25" customHeight="1">
      <c r="A597" s="12"/>
      <c r="B597" t="s" s="7">
        <v>1448</v>
      </c>
      <c r="C597" t="s" s="13">
        <v>940</v>
      </c>
      <c r="D597" t="s" s="14">
        <v>1449</v>
      </c>
      <c r="E597" t="s" s="13">
        <v>1450</v>
      </c>
      <c r="F597" s="17">
        <v>280000</v>
      </c>
      <c r="G597" s="15">
        <v>1163</v>
      </c>
      <c r="H597" t="s" s="13">
        <v>797</v>
      </c>
      <c r="I597" t="s" s="13">
        <v>14</v>
      </c>
      <c r="J597" s="5"/>
    </row>
    <row r="598" ht="26.25" customHeight="1">
      <c r="A598" s="6"/>
      <c r="B598" t="s" s="7">
        <v>1451</v>
      </c>
      <c r="C598" t="s" s="8">
        <v>437</v>
      </c>
      <c r="D598" t="s" s="9">
        <v>1449</v>
      </c>
      <c r="E598" t="s" s="8">
        <v>1452</v>
      </c>
      <c r="F598" s="18">
        <v>235000</v>
      </c>
      <c r="G598" s="11">
        <v>2799</v>
      </c>
      <c r="H598" t="s" s="8">
        <v>819</v>
      </c>
      <c r="I598" t="s" s="8">
        <v>14</v>
      </c>
      <c r="J598" s="5"/>
    </row>
    <row r="599" ht="26.25" customHeight="1">
      <c r="A599" s="12"/>
      <c r="B599" t="s" s="7">
        <v>1453</v>
      </c>
      <c r="C599" t="s" s="13">
        <v>45</v>
      </c>
      <c r="D599" t="s" s="14">
        <v>1454</v>
      </c>
      <c r="E599" t="s" s="13">
        <v>1455</v>
      </c>
      <c r="F599" s="10">
        <v>6570000</v>
      </c>
      <c r="G599" s="15">
        <v>11434</v>
      </c>
      <c r="H599" t="s" s="13">
        <v>30</v>
      </c>
      <c r="I599" t="s" s="13">
        <v>38</v>
      </c>
      <c r="J599" s="5"/>
    </row>
    <row r="600" ht="26.25" customHeight="1">
      <c r="A600" s="6"/>
      <c r="B600" t="s" s="7">
        <v>1456</v>
      </c>
      <c r="C600" t="s" s="8">
        <v>1457</v>
      </c>
      <c r="D600" t="s" s="9">
        <v>1454</v>
      </c>
      <c r="E600" t="s" s="8">
        <v>1458</v>
      </c>
      <c r="F600" s="10">
        <v>6237000</v>
      </c>
      <c r="G600" s="11">
        <v>3070</v>
      </c>
      <c r="H600" t="s" s="8">
        <v>732</v>
      </c>
      <c r="I600" t="s" s="8">
        <v>38</v>
      </c>
      <c r="J600" s="5"/>
    </row>
    <row r="601" ht="39.4" customHeight="1">
      <c r="A601" s="12"/>
      <c r="B601" t="s" s="7">
        <v>1459</v>
      </c>
      <c r="C601" t="s" s="13">
        <v>1460</v>
      </c>
      <c r="D601" t="s" s="14">
        <v>1454</v>
      </c>
      <c r="E601" t="s" s="13">
        <v>1461</v>
      </c>
      <c r="F601" s="10">
        <v>5400000</v>
      </c>
      <c r="G601" s="15">
        <v>6028</v>
      </c>
      <c r="H601" t="s" s="13">
        <v>139</v>
      </c>
      <c r="I601" t="s" s="13">
        <v>38</v>
      </c>
      <c r="J601" s="5"/>
    </row>
    <row r="602" ht="26.25" customHeight="1">
      <c r="A602" s="6"/>
      <c r="B602" t="s" s="7">
        <v>1462</v>
      </c>
      <c r="C602" t="s" s="8">
        <v>1463</v>
      </c>
      <c r="D602" t="s" s="9">
        <v>1454</v>
      </c>
      <c r="E602" t="s" s="8">
        <v>1464</v>
      </c>
      <c r="F602" s="10">
        <v>4957200</v>
      </c>
      <c r="G602" s="11">
        <v>13238</v>
      </c>
      <c r="H602" t="s" s="8">
        <v>26</v>
      </c>
      <c r="I602" t="s" s="8">
        <v>14</v>
      </c>
      <c r="J602" s="5"/>
    </row>
    <row r="603" ht="39.4" customHeight="1">
      <c r="A603" s="12"/>
      <c r="B603" t="s" s="7">
        <v>1465</v>
      </c>
      <c r="C603" t="s" s="13">
        <v>41</v>
      </c>
      <c r="D603" t="s" s="14">
        <v>1454</v>
      </c>
      <c r="E603" t="s" s="13">
        <v>1466</v>
      </c>
      <c r="F603" s="10">
        <v>4500000</v>
      </c>
      <c r="G603" s="15">
        <v>8321</v>
      </c>
      <c r="H603" t="s" s="13">
        <v>1357</v>
      </c>
      <c r="I603" t="s" s="13">
        <v>38</v>
      </c>
      <c r="J603" s="5"/>
    </row>
    <row r="604" ht="39.4" customHeight="1">
      <c r="A604" s="6"/>
      <c r="B604" t="s" s="7">
        <v>1467</v>
      </c>
      <c r="C604" t="s" s="8">
        <v>98</v>
      </c>
      <c r="D604" t="s" s="9">
        <v>1454</v>
      </c>
      <c r="E604" t="s" s="8">
        <v>1468</v>
      </c>
      <c r="F604" s="10">
        <v>3280500</v>
      </c>
      <c r="G604" s="11">
        <v>5737</v>
      </c>
      <c r="H604" t="s" s="8">
        <v>1469</v>
      </c>
      <c r="I604" t="s" s="8">
        <v>38</v>
      </c>
      <c r="J604" s="5"/>
    </row>
    <row r="605" ht="39.4" customHeight="1">
      <c r="A605" s="12"/>
      <c r="B605" t="s" s="7">
        <v>1470</v>
      </c>
      <c r="C605" t="s" s="13">
        <v>61</v>
      </c>
      <c r="D605" t="s" s="14">
        <v>1454</v>
      </c>
      <c r="E605" t="s" s="13">
        <v>1471</v>
      </c>
      <c r="F605" s="10">
        <v>2558888</v>
      </c>
      <c r="G605" s="15">
        <v>764</v>
      </c>
      <c r="H605" t="s" s="13">
        <v>1472</v>
      </c>
      <c r="I605" t="s" s="13">
        <v>38</v>
      </c>
      <c r="J605" s="5"/>
    </row>
    <row r="606" ht="39.4" customHeight="1">
      <c r="A606" t="s" s="16">
        <v>39</v>
      </c>
      <c r="B606" t="s" s="7">
        <v>1473</v>
      </c>
      <c r="C606" t="s" s="8">
        <v>1154</v>
      </c>
      <c r="D606" t="s" s="9">
        <v>1454</v>
      </c>
      <c r="E606" t="s" s="8">
        <v>1474</v>
      </c>
      <c r="F606" s="10">
        <v>2300000</v>
      </c>
      <c r="G606" s="11">
        <v>3391</v>
      </c>
      <c r="H606" t="s" s="8">
        <v>86</v>
      </c>
      <c r="I606" t="s" s="8">
        <v>38</v>
      </c>
      <c r="J606" s="5"/>
    </row>
    <row r="607" ht="39.4" customHeight="1">
      <c r="A607" s="12"/>
      <c r="B607" t="s" s="7">
        <v>1475</v>
      </c>
      <c r="C607" t="s" s="13">
        <v>1078</v>
      </c>
      <c r="D607" t="s" s="14">
        <v>1454</v>
      </c>
      <c r="E607" t="s" s="13">
        <v>1476</v>
      </c>
      <c r="F607" s="10">
        <v>2187000</v>
      </c>
      <c r="G607" s="15">
        <v>1525</v>
      </c>
      <c r="H607" t="s" s="13">
        <v>142</v>
      </c>
      <c r="I607" t="s" s="13">
        <v>38</v>
      </c>
      <c r="J607" s="5"/>
    </row>
    <row r="608" ht="39.4" customHeight="1">
      <c r="A608" s="6"/>
      <c r="B608" t="s" s="7">
        <v>1477</v>
      </c>
      <c r="C608" t="s" s="8">
        <v>28</v>
      </c>
      <c r="D608" t="s" s="9">
        <v>1454</v>
      </c>
      <c r="E608" t="s" s="8">
        <v>1478</v>
      </c>
      <c r="F608" s="10">
        <v>2146500</v>
      </c>
      <c r="G608" s="11">
        <v>2777</v>
      </c>
      <c r="H608" t="s" s="8">
        <v>86</v>
      </c>
      <c r="I608" t="s" s="8">
        <v>38</v>
      </c>
      <c r="J608" s="5"/>
    </row>
    <row r="609" ht="26.25" customHeight="1">
      <c r="A609" s="12"/>
      <c r="B609" t="s" s="7">
        <v>1479</v>
      </c>
      <c r="C609" t="s" s="13">
        <v>45</v>
      </c>
      <c r="D609" t="s" s="14">
        <v>1454</v>
      </c>
      <c r="E609" t="s" s="13">
        <v>1480</v>
      </c>
      <c r="F609" s="10">
        <v>1968300</v>
      </c>
      <c r="G609" s="15">
        <v>2400</v>
      </c>
      <c r="H609" t="s" s="13">
        <v>1481</v>
      </c>
      <c r="I609" t="s" s="13">
        <v>38</v>
      </c>
      <c r="J609" s="5"/>
    </row>
    <row r="610" ht="39.4" customHeight="1">
      <c r="A610" s="6"/>
      <c r="B610" t="s" s="7">
        <v>1482</v>
      </c>
      <c r="C610" t="s" s="8">
        <v>199</v>
      </c>
      <c r="D610" t="s" s="9">
        <v>1454</v>
      </c>
      <c r="E610" t="s" s="8">
        <v>1483</v>
      </c>
      <c r="F610" s="10">
        <v>1822500</v>
      </c>
      <c r="G610" s="11">
        <v>3391</v>
      </c>
      <c r="H610" t="s" s="8">
        <v>86</v>
      </c>
      <c r="I610" t="s" s="8">
        <v>38</v>
      </c>
      <c r="J610" s="5"/>
    </row>
    <row r="611" ht="39.4" customHeight="1">
      <c r="A611" s="12"/>
      <c r="B611" t="s" s="7">
        <v>1484</v>
      </c>
      <c r="C611" t="s" s="13">
        <v>10</v>
      </c>
      <c r="D611" t="s" s="14">
        <v>1454</v>
      </c>
      <c r="E611" t="s" s="13">
        <v>1485</v>
      </c>
      <c r="F611" s="10">
        <v>1800000</v>
      </c>
      <c r="G611" s="15">
        <v>2368</v>
      </c>
      <c r="H611" t="s" s="13">
        <v>139</v>
      </c>
      <c r="I611" t="s" s="13">
        <v>38</v>
      </c>
      <c r="J611" s="5"/>
    </row>
    <row r="612" ht="39.4" customHeight="1">
      <c r="A612" s="6"/>
      <c r="B612" t="s" s="7">
        <v>1486</v>
      </c>
      <c r="C612" t="s" s="8">
        <v>187</v>
      </c>
      <c r="D612" t="s" s="9">
        <v>1454</v>
      </c>
      <c r="E612" t="s" s="8">
        <v>1487</v>
      </c>
      <c r="F612" s="10">
        <v>1731375</v>
      </c>
      <c r="G612" s="11">
        <v>3709</v>
      </c>
      <c r="H612" t="s" s="8">
        <v>86</v>
      </c>
      <c r="I612" t="s" s="8">
        <v>14</v>
      </c>
      <c r="J612" s="5"/>
    </row>
    <row r="613" ht="39.4" customHeight="1">
      <c r="A613" s="12"/>
      <c r="B613" t="s" s="7">
        <v>1488</v>
      </c>
      <c r="C613" t="s" s="13">
        <v>53</v>
      </c>
      <c r="D613" t="s" s="14">
        <v>1454</v>
      </c>
      <c r="E613" t="s" s="13">
        <v>1489</v>
      </c>
      <c r="F613" s="10">
        <v>1701000</v>
      </c>
      <c r="G613" s="15">
        <v>334</v>
      </c>
      <c r="H613" t="s" s="13">
        <v>1112</v>
      </c>
      <c r="I613" t="s" s="13">
        <v>38</v>
      </c>
      <c r="J613" s="5"/>
    </row>
    <row r="614" ht="39.4" customHeight="1">
      <c r="A614" s="6"/>
      <c r="B614" t="s" s="7">
        <v>1490</v>
      </c>
      <c r="C614" t="s" s="8">
        <v>134</v>
      </c>
      <c r="D614" t="s" s="9">
        <v>1454</v>
      </c>
      <c r="E614" t="s" s="8">
        <v>1491</v>
      </c>
      <c r="F614" s="10">
        <v>1700000</v>
      </c>
      <c r="G614" s="11">
        <v>2422</v>
      </c>
      <c r="H614" t="s" s="8">
        <v>86</v>
      </c>
      <c r="I614" t="s" s="8">
        <v>38</v>
      </c>
      <c r="J614" s="5"/>
    </row>
    <row r="615" ht="39.4" customHeight="1">
      <c r="A615" s="12"/>
      <c r="B615" t="s" s="7">
        <v>1492</v>
      </c>
      <c r="C615" t="s" s="13">
        <v>608</v>
      </c>
      <c r="D615" t="s" s="14">
        <v>1454</v>
      </c>
      <c r="E615" t="s" s="13">
        <v>1493</v>
      </c>
      <c r="F615" s="10">
        <v>1620000</v>
      </c>
      <c r="G615" s="15">
        <v>3109</v>
      </c>
      <c r="H615" t="s" s="13">
        <v>1494</v>
      </c>
      <c r="I615" t="s" s="13">
        <v>38</v>
      </c>
      <c r="J615" s="5"/>
    </row>
    <row r="616" ht="39.4" customHeight="1">
      <c r="A616" s="6"/>
      <c r="B616" t="s" s="7">
        <v>1495</v>
      </c>
      <c r="C616" t="s" s="8">
        <v>195</v>
      </c>
      <c r="D616" t="s" s="9">
        <v>1454</v>
      </c>
      <c r="E616" t="s" s="8">
        <v>1491</v>
      </c>
      <c r="F616" s="10">
        <v>1575000</v>
      </c>
      <c r="G616" s="11">
        <v>2476</v>
      </c>
      <c r="H616" t="s" s="8">
        <v>86</v>
      </c>
      <c r="I616" t="s" s="8">
        <v>38</v>
      </c>
      <c r="J616" s="5"/>
    </row>
    <row r="617" ht="26.25" customHeight="1">
      <c r="A617" s="12"/>
      <c r="B617" t="s" s="7">
        <v>1496</v>
      </c>
      <c r="C617" t="s" s="13">
        <v>36</v>
      </c>
      <c r="D617" t="s" s="14">
        <v>1454</v>
      </c>
      <c r="E617" t="s" s="13">
        <v>1497</v>
      </c>
      <c r="F617" s="10">
        <v>1530900</v>
      </c>
      <c r="G617" s="15">
        <v>2960</v>
      </c>
      <c r="H617" t="s" s="13">
        <v>139</v>
      </c>
      <c r="I617" t="s" s="13">
        <v>38</v>
      </c>
      <c r="J617" s="5"/>
    </row>
    <row r="618" ht="39.4" customHeight="1">
      <c r="A618" s="6"/>
      <c r="B618" t="s" s="7">
        <v>1498</v>
      </c>
      <c r="C618" t="s" s="8">
        <v>45</v>
      </c>
      <c r="D618" t="s" s="9">
        <v>1454</v>
      </c>
      <c r="E618" t="s" s="8">
        <v>1499</v>
      </c>
      <c r="F618" s="10">
        <v>1377000</v>
      </c>
      <c r="G618" s="11">
        <v>2207</v>
      </c>
      <c r="H618" t="s" s="8">
        <v>1056</v>
      </c>
      <c r="I618" t="s" s="8">
        <v>38</v>
      </c>
      <c r="J618" s="5"/>
    </row>
    <row r="619" ht="39.4" customHeight="1">
      <c r="A619" s="12"/>
      <c r="B619" t="s" s="7">
        <v>1500</v>
      </c>
      <c r="C619" t="s" s="13">
        <v>53</v>
      </c>
      <c r="D619" t="s" s="14">
        <v>1454</v>
      </c>
      <c r="E619" t="s" s="13">
        <v>1501</v>
      </c>
      <c r="F619" s="10">
        <v>1350000</v>
      </c>
      <c r="G619" s="15">
        <v>991</v>
      </c>
      <c r="H619" t="s" s="13">
        <v>630</v>
      </c>
      <c r="I619" t="s" s="13">
        <v>38</v>
      </c>
      <c r="J619" s="5"/>
    </row>
    <row r="620" ht="39.4" customHeight="1">
      <c r="A620" s="6"/>
      <c r="B620" t="s" s="7">
        <v>1502</v>
      </c>
      <c r="C620" t="s" s="8">
        <v>344</v>
      </c>
      <c r="D620" t="s" s="9">
        <v>1454</v>
      </c>
      <c r="E620" t="s" s="8">
        <v>1503</v>
      </c>
      <c r="F620" s="10">
        <v>1304910</v>
      </c>
      <c r="G620" s="11">
        <v>3208</v>
      </c>
      <c r="H620" t="s" s="8">
        <v>1504</v>
      </c>
      <c r="I620" t="s" s="8">
        <v>38</v>
      </c>
      <c r="J620" s="5"/>
    </row>
    <row r="621" ht="26.25" customHeight="1">
      <c r="A621" s="12"/>
      <c r="B621" t="s" s="7">
        <v>1505</v>
      </c>
      <c r="C621" t="s" s="13">
        <v>32</v>
      </c>
      <c r="D621" t="s" s="14">
        <v>1454</v>
      </c>
      <c r="E621" t="s" s="13">
        <v>1506</v>
      </c>
      <c r="F621" s="10">
        <v>1265220</v>
      </c>
      <c r="G621" s="15">
        <v>3735</v>
      </c>
      <c r="H621" t="s" s="13">
        <v>308</v>
      </c>
      <c r="I621" t="s" s="13">
        <v>38</v>
      </c>
      <c r="J621" s="5"/>
    </row>
    <row r="622" ht="39.4" customHeight="1">
      <c r="A622" s="6"/>
      <c r="B622" t="s" s="7">
        <v>1507</v>
      </c>
      <c r="C622" t="s" s="8">
        <v>36</v>
      </c>
      <c r="D622" t="s" s="9">
        <v>1454</v>
      </c>
      <c r="E622" t="s" s="8">
        <v>1508</v>
      </c>
      <c r="F622" s="10">
        <v>1246590</v>
      </c>
      <c r="G622" s="11">
        <v>2115</v>
      </c>
      <c r="H622" t="s" s="8">
        <v>139</v>
      </c>
      <c r="I622" t="s" s="8">
        <v>38</v>
      </c>
      <c r="J622" s="5"/>
    </row>
    <row r="623" ht="26.25" customHeight="1">
      <c r="A623" s="12"/>
      <c r="B623" t="s" s="7">
        <v>1509</v>
      </c>
      <c r="C623" t="s" s="13">
        <v>1510</v>
      </c>
      <c r="D623" t="s" s="14">
        <v>1454</v>
      </c>
      <c r="E623" t="s" s="13">
        <v>1511</v>
      </c>
      <c r="F623" s="10">
        <v>1170000</v>
      </c>
      <c r="G623" s="15">
        <v>603</v>
      </c>
      <c r="H623" t="s" s="13">
        <v>1112</v>
      </c>
      <c r="I623" t="s" s="13">
        <v>38</v>
      </c>
      <c r="J623" s="5"/>
    </row>
    <row r="624" ht="39.4" customHeight="1">
      <c r="A624" s="6"/>
      <c r="B624" t="s" s="7">
        <v>1512</v>
      </c>
      <c r="C624" t="s" s="8">
        <v>134</v>
      </c>
      <c r="D624" t="s" s="9">
        <v>1454</v>
      </c>
      <c r="E624" t="s" s="8">
        <v>1513</v>
      </c>
      <c r="F624" s="10">
        <v>1080000</v>
      </c>
      <c r="G624" s="11">
        <v>1119</v>
      </c>
      <c r="H624" t="s" s="8">
        <v>280</v>
      </c>
      <c r="I624" t="s" s="8">
        <v>38</v>
      </c>
      <c r="J624" s="5"/>
    </row>
    <row r="625" ht="39.4" customHeight="1">
      <c r="A625" s="12"/>
      <c r="B625" t="s" s="7">
        <v>1514</v>
      </c>
      <c r="C625" t="s" s="13">
        <v>173</v>
      </c>
      <c r="D625" t="s" s="14">
        <v>1454</v>
      </c>
      <c r="E625" t="s" s="13">
        <v>1515</v>
      </c>
      <c r="F625" s="10">
        <v>1035000</v>
      </c>
      <c r="G625" s="15">
        <v>1653</v>
      </c>
      <c r="H625" t="s" s="13">
        <v>246</v>
      </c>
      <c r="I625" t="s" s="13">
        <v>38</v>
      </c>
      <c r="J625" s="5"/>
    </row>
    <row r="626" ht="39.4" customHeight="1">
      <c r="A626" s="6"/>
      <c r="B626" t="s" s="7">
        <v>1516</v>
      </c>
      <c r="C626" t="s" s="8">
        <v>344</v>
      </c>
      <c r="D626" t="s" s="9">
        <v>1454</v>
      </c>
      <c r="E626" t="s" s="8">
        <v>1517</v>
      </c>
      <c r="F626" s="10">
        <v>1035000</v>
      </c>
      <c r="G626" s="11">
        <v>1141</v>
      </c>
      <c r="H626" t="s" s="8">
        <v>630</v>
      </c>
      <c r="I626" t="s" s="8">
        <v>38</v>
      </c>
      <c r="J626" s="5"/>
    </row>
    <row r="627" ht="39.4" customHeight="1">
      <c r="A627" s="12"/>
      <c r="B627" t="s" s="7">
        <v>1518</v>
      </c>
      <c r="C627" t="s" s="13">
        <v>259</v>
      </c>
      <c r="D627" t="s" s="14">
        <v>1454</v>
      </c>
      <c r="E627" t="s" s="13">
        <v>1519</v>
      </c>
      <c r="F627" s="10">
        <v>1012500</v>
      </c>
      <c r="G627" s="15">
        <v>2863</v>
      </c>
      <c r="H627" t="s" s="13">
        <v>86</v>
      </c>
      <c r="I627" t="s" s="13">
        <v>38</v>
      </c>
      <c r="J627" s="5"/>
    </row>
    <row r="628" ht="39.4" customHeight="1">
      <c r="A628" s="6"/>
      <c r="B628" t="s" s="7">
        <v>1520</v>
      </c>
      <c r="C628" t="s" s="8">
        <v>1078</v>
      </c>
      <c r="D628" t="s" s="9">
        <v>1454</v>
      </c>
      <c r="E628" t="s" s="8">
        <v>1521</v>
      </c>
      <c r="F628" s="18">
        <v>990000</v>
      </c>
      <c r="G628" s="11">
        <v>1087</v>
      </c>
      <c r="H628" t="s" s="8">
        <v>280</v>
      </c>
      <c r="I628" t="s" s="8">
        <v>38</v>
      </c>
      <c r="J628" s="5"/>
    </row>
    <row r="629" ht="39.4" customHeight="1">
      <c r="A629" s="12"/>
      <c r="B629" t="s" s="7">
        <v>1522</v>
      </c>
      <c r="C629" t="s" s="13">
        <v>318</v>
      </c>
      <c r="D629" t="s" s="14">
        <v>1454</v>
      </c>
      <c r="E629" t="s" s="13">
        <v>1523</v>
      </c>
      <c r="F629" s="17">
        <v>990000</v>
      </c>
      <c r="G629" s="15">
        <v>1679</v>
      </c>
      <c r="H629" t="s" s="13">
        <v>86</v>
      </c>
      <c r="I629" t="s" s="13">
        <v>38</v>
      </c>
      <c r="J629" s="5"/>
    </row>
    <row r="630" ht="39.4" customHeight="1">
      <c r="A630" s="6"/>
      <c r="B630" t="s" s="7">
        <v>1524</v>
      </c>
      <c r="C630" t="s" s="8">
        <v>721</v>
      </c>
      <c r="D630" t="s" s="9">
        <v>1454</v>
      </c>
      <c r="E630" t="s" s="8">
        <v>1525</v>
      </c>
      <c r="F630" s="10">
        <v>931500</v>
      </c>
      <c r="G630" s="11">
        <v>1506</v>
      </c>
      <c r="H630" t="s" s="8">
        <v>86</v>
      </c>
      <c r="I630" t="s" s="8">
        <v>38</v>
      </c>
      <c r="J630" s="5"/>
    </row>
    <row r="631" ht="39.4" customHeight="1">
      <c r="A631" s="12"/>
      <c r="B631" t="s" s="7">
        <v>1526</v>
      </c>
      <c r="C631" t="s" s="13">
        <v>98</v>
      </c>
      <c r="D631" t="s" s="14">
        <v>1454</v>
      </c>
      <c r="E631" t="s" s="13">
        <v>1527</v>
      </c>
      <c r="F631" s="17">
        <v>931500</v>
      </c>
      <c r="G631" s="15">
        <v>600</v>
      </c>
      <c r="H631" t="s" s="13">
        <v>1112</v>
      </c>
      <c r="I631" t="s" s="13">
        <v>38</v>
      </c>
      <c r="J631" s="5"/>
    </row>
    <row r="632" ht="39.4" customHeight="1">
      <c r="A632" s="6"/>
      <c r="B632" t="s" s="7">
        <v>1528</v>
      </c>
      <c r="C632" t="s" s="8">
        <v>187</v>
      </c>
      <c r="D632" t="s" s="9">
        <v>1454</v>
      </c>
      <c r="E632" t="s" s="8">
        <v>1529</v>
      </c>
      <c r="F632" s="10">
        <v>903960</v>
      </c>
      <c r="G632" s="11">
        <v>1838</v>
      </c>
      <c r="H632" t="s" s="8">
        <v>86</v>
      </c>
      <c r="I632" t="s" s="8">
        <v>14</v>
      </c>
      <c r="J632" s="5"/>
    </row>
    <row r="633" ht="39.4" customHeight="1">
      <c r="A633" s="12"/>
      <c r="B633" t="s" s="7">
        <v>1530</v>
      </c>
      <c r="C633" t="s" s="13">
        <v>1531</v>
      </c>
      <c r="D633" t="s" s="14">
        <v>1454</v>
      </c>
      <c r="E633" t="s" s="13">
        <v>1532</v>
      </c>
      <c r="F633" s="10">
        <v>900000</v>
      </c>
      <c r="G633" s="15">
        <v>635</v>
      </c>
      <c r="H633" t="s" s="13">
        <v>1533</v>
      </c>
      <c r="I633" t="s" s="13">
        <v>38</v>
      </c>
      <c r="J633" s="5"/>
    </row>
    <row r="634" ht="39.4" customHeight="1">
      <c r="A634" s="6"/>
      <c r="B634" t="s" s="7">
        <v>1534</v>
      </c>
      <c r="C634" t="s" s="8">
        <v>1531</v>
      </c>
      <c r="D634" t="s" s="9">
        <v>1454</v>
      </c>
      <c r="E634" t="s" s="8">
        <v>1532</v>
      </c>
      <c r="F634" s="10">
        <v>900000</v>
      </c>
      <c r="G634" s="11">
        <v>635</v>
      </c>
      <c r="H634" t="s" s="8">
        <v>1533</v>
      </c>
      <c r="I634" t="s" s="8">
        <v>38</v>
      </c>
      <c r="J634" s="5"/>
    </row>
    <row r="635" ht="39.4" customHeight="1">
      <c r="A635" s="12"/>
      <c r="B635" t="s" s="7">
        <v>1535</v>
      </c>
      <c r="C635" t="s" s="13">
        <v>1531</v>
      </c>
      <c r="D635" t="s" s="14">
        <v>1454</v>
      </c>
      <c r="E635" t="s" s="13">
        <v>1532</v>
      </c>
      <c r="F635" s="10">
        <v>900000</v>
      </c>
      <c r="G635" s="15">
        <v>635</v>
      </c>
      <c r="H635" t="s" s="13">
        <v>1533</v>
      </c>
      <c r="I635" t="s" s="13">
        <v>38</v>
      </c>
      <c r="J635" s="5"/>
    </row>
    <row r="636" ht="39.4" customHeight="1">
      <c r="A636" s="6"/>
      <c r="B636" t="s" s="7">
        <v>1536</v>
      </c>
      <c r="C636" t="s" s="8">
        <v>1531</v>
      </c>
      <c r="D636" t="s" s="9">
        <v>1454</v>
      </c>
      <c r="E636" t="s" s="8">
        <v>1532</v>
      </c>
      <c r="F636" s="10">
        <v>900000</v>
      </c>
      <c r="G636" s="11">
        <v>635</v>
      </c>
      <c r="H636" t="s" s="8">
        <v>1533</v>
      </c>
      <c r="I636" t="s" s="8">
        <v>38</v>
      </c>
      <c r="J636" s="5"/>
    </row>
    <row r="637" ht="39.4" customHeight="1">
      <c r="A637" s="12"/>
      <c r="B637" t="s" s="7">
        <v>1537</v>
      </c>
      <c r="C637" t="s" s="13">
        <v>1531</v>
      </c>
      <c r="D637" t="s" s="14">
        <v>1454</v>
      </c>
      <c r="E637" t="s" s="13">
        <v>1532</v>
      </c>
      <c r="F637" s="10">
        <v>900000</v>
      </c>
      <c r="G637" s="15">
        <v>635</v>
      </c>
      <c r="H637" t="s" s="13">
        <v>1533</v>
      </c>
      <c r="I637" t="s" s="13">
        <v>38</v>
      </c>
      <c r="J637" s="5"/>
    </row>
    <row r="638" ht="39.4" customHeight="1">
      <c r="A638" s="6"/>
      <c r="B638" t="s" s="7">
        <v>1538</v>
      </c>
      <c r="C638" t="s" s="8">
        <v>28</v>
      </c>
      <c r="D638" t="s" s="9">
        <v>1454</v>
      </c>
      <c r="E638" t="s" s="8">
        <v>1539</v>
      </c>
      <c r="F638" s="18">
        <v>877500</v>
      </c>
      <c r="G638" s="11">
        <v>630</v>
      </c>
      <c r="H638" t="s" s="8">
        <v>630</v>
      </c>
      <c r="I638" t="s" s="8">
        <v>38</v>
      </c>
      <c r="J638" s="5"/>
    </row>
    <row r="639" ht="26.25" customHeight="1">
      <c r="A639" s="12"/>
      <c r="B639" t="s" s="7">
        <v>1540</v>
      </c>
      <c r="C639" t="s" s="13">
        <v>45</v>
      </c>
      <c r="D639" t="s" s="14">
        <v>1454</v>
      </c>
      <c r="E639" t="s" s="13">
        <v>1541</v>
      </c>
      <c r="F639" s="10">
        <v>842400</v>
      </c>
      <c r="G639" s="15">
        <v>1248</v>
      </c>
      <c r="H639" t="s" s="13">
        <v>1542</v>
      </c>
      <c r="I639" t="s" s="13">
        <v>38</v>
      </c>
      <c r="J639" s="5"/>
    </row>
    <row r="640" ht="39.4" customHeight="1">
      <c r="A640" s="6"/>
      <c r="B640" t="s" s="7">
        <v>1543</v>
      </c>
      <c r="C640" t="s" s="8">
        <v>90</v>
      </c>
      <c r="D640" t="s" s="9">
        <v>1454</v>
      </c>
      <c r="E640" t="s" s="8">
        <v>1544</v>
      </c>
      <c r="F640" s="18">
        <v>837000</v>
      </c>
      <c r="G640" s="11">
        <v>689</v>
      </c>
      <c r="H640" t="s" s="8">
        <v>1545</v>
      </c>
      <c r="I640" t="s" s="8">
        <v>38</v>
      </c>
      <c r="J640" s="5"/>
    </row>
    <row r="641" ht="39.4" customHeight="1">
      <c r="A641" s="12"/>
      <c r="B641" t="s" s="7">
        <v>1546</v>
      </c>
      <c r="C641" t="s" s="13">
        <v>187</v>
      </c>
      <c r="D641" t="s" s="14">
        <v>1454</v>
      </c>
      <c r="E641" t="s" s="13">
        <v>1547</v>
      </c>
      <c r="F641" s="10">
        <v>834705</v>
      </c>
      <c r="G641" s="15">
        <v>1696</v>
      </c>
      <c r="H641" t="s" s="13">
        <v>86</v>
      </c>
      <c r="I641" t="s" s="13">
        <v>14</v>
      </c>
      <c r="J641" s="5"/>
    </row>
    <row r="642" ht="39.4" customHeight="1">
      <c r="A642" s="6"/>
      <c r="B642" t="s" s="7">
        <v>1548</v>
      </c>
      <c r="C642" t="s" s="8">
        <v>404</v>
      </c>
      <c r="D642" t="s" s="9">
        <v>1454</v>
      </c>
      <c r="E642" t="s" s="8">
        <v>1549</v>
      </c>
      <c r="F642" s="10">
        <v>834300</v>
      </c>
      <c r="G642" s="11">
        <v>1798</v>
      </c>
      <c r="H642" t="s" s="8">
        <v>86</v>
      </c>
      <c r="I642" t="s" s="20">
        <v>38</v>
      </c>
      <c r="J642" s="5"/>
    </row>
    <row r="643" ht="26.25" customHeight="1">
      <c r="A643" s="12"/>
      <c r="B643" t="s" s="7">
        <v>1550</v>
      </c>
      <c r="C643" t="s" s="13">
        <v>1078</v>
      </c>
      <c r="D643" t="s" s="14">
        <v>1454</v>
      </c>
      <c r="E643" t="s" s="13">
        <v>1551</v>
      </c>
      <c r="F643" s="10">
        <v>807570</v>
      </c>
      <c r="G643" s="15">
        <v>1550</v>
      </c>
      <c r="H643" t="s" s="13">
        <v>630</v>
      </c>
      <c r="I643" t="s" s="13">
        <v>38</v>
      </c>
      <c r="J643" s="5"/>
    </row>
    <row r="644" ht="39.4" customHeight="1">
      <c r="A644" s="6"/>
      <c r="B644" t="s" s="7">
        <v>1552</v>
      </c>
      <c r="C644" t="s" s="8">
        <v>61</v>
      </c>
      <c r="D644" t="s" s="9">
        <v>1454</v>
      </c>
      <c r="E644" t="s" s="8">
        <v>1553</v>
      </c>
      <c r="F644" s="18">
        <v>801900</v>
      </c>
      <c r="G644" s="11">
        <v>1150</v>
      </c>
      <c r="H644" t="s" s="8">
        <v>139</v>
      </c>
      <c r="I644" t="s" s="8">
        <v>38</v>
      </c>
      <c r="J644" s="5"/>
    </row>
    <row r="645" ht="39.4" customHeight="1">
      <c r="A645" s="12"/>
      <c r="B645" t="s" s="7">
        <v>1554</v>
      </c>
      <c r="C645" t="s" s="13">
        <v>24</v>
      </c>
      <c r="D645" t="s" s="14">
        <v>1454</v>
      </c>
      <c r="E645" t="s" s="13">
        <v>1555</v>
      </c>
      <c r="F645" s="10">
        <v>787320</v>
      </c>
      <c r="G645" s="15">
        <v>1614</v>
      </c>
      <c r="H645" t="s" s="13">
        <v>1556</v>
      </c>
      <c r="I645" t="s" s="13">
        <v>38</v>
      </c>
      <c r="J645" s="5"/>
    </row>
    <row r="646" ht="39.4" customHeight="1">
      <c r="A646" s="6"/>
      <c r="B646" t="s" s="7">
        <v>1557</v>
      </c>
      <c r="C646" t="s" s="8">
        <v>411</v>
      </c>
      <c r="D646" t="s" s="9">
        <v>1454</v>
      </c>
      <c r="E646" t="s" s="8">
        <v>1558</v>
      </c>
      <c r="F646" s="18">
        <v>777600</v>
      </c>
      <c r="G646" s="11">
        <v>1206</v>
      </c>
      <c r="H646" t="s" s="8">
        <v>1533</v>
      </c>
      <c r="I646" t="s" s="8">
        <v>38</v>
      </c>
      <c r="J646" s="5"/>
    </row>
    <row r="647" ht="39.4" customHeight="1">
      <c r="A647" s="12"/>
      <c r="B647" t="s" s="7">
        <v>1559</v>
      </c>
      <c r="C647" t="s" s="13">
        <v>516</v>
      </c>
      <c r="D647" t="s" s="14">
        <v>1454</v>
      </c>
      <c r="E647" t="s" s="13">
        <v>1560</v>
      </c>
      <c r="F647" s="17">
        <v>761400</v>
      </c>
      <c r="G647" s="15">
        <v>1690</v>
      </c>
      <c r="H647" t="s" s="13">
        <v>86</v>
      </c>
      <c r="I647" t="s" s="13">
        <v>38</v>
      </c>
      <c r="J647" s="5"/>
    </row>
    <row r="648" ht="26.25" customHeight="1">
      <c r="A648" s="6"/>
      <c r="B648" t="s" s="7">
        <v>1561</v>
      </c>
      <c r="C648" t="s" s="8">
        <v>53</v>
      </c>
      <c r="D648" t="s" s="9">
        <v>1454</v>
      </c>
      <c r="E648" t="s" s="8">
        <v>1562</v>
      </c>
      <c r="F648" s="18">
        <v>720000</v>
      </c>
      <c r="G648" s="11">
        <v>1150</v>
      </c>
      <c r="H648" t="s" s="8">
        <v>139</v>
      </c>
      <c r="I648" t="s" s="8">
        <v>38</v>
      </c>
      <c r="J648" s="5"/>
    </row>
    <row r="649" ht="39.4" customHeight="1">
      <c r="A649" s="12"/>
      <c r="B649" t="s" s="7">
        <v>1563</v>
      </c>
      <c r="C649" t="s" s="13">
        <v>82</v>
      </c>
      <c r="D649" t="s" s="14">
        <v>1454</v>
      </c>
      <c r="E649" t="s" s="13">
        <v>1564</v>
      </c>
      <c r="F649" s="17">
        <v>677970</v>
      </c>
      <c r="G649" s="15">
        <v>1550</v>
      </c>
      <c r="H649" t="s" s="13">
        <v>77</v>
      </c>
      <c r="I649" t="s" s="13">
        <v>38</v>
      </c>
      <c r="J649" s="5"/>
    </row>
    <row r="650" ht="39.4" customHeight="1">
      <c r="A650" t="s" s="16">
        <v>39</v>
      </c>
      <c r="B650" t="s" s="7">
        <v>1565</v>
      </c>
      <c r="C650" t="s" s="8">
        <v>98</v>
      </c>
      <c r="D650" t="s" s="9">
        <v>1454</v>
      </c>
      <c r="E650" t="s" s="8">
        <v>1566</v>
      </c>
      <c r="F650" s="18">
        <v>675000</v>
      </c>
      <c r="G650" s="11">
        <v>872</v>
      </c>
      <c r="H650" t="s" s="8">
        <v>139</v>
      </c>
      <c r="I650" t="s" s="8">
        <v>38</v>
      </c>
      <c r="J650" s="5"/>
    </row>
    <row r="651" ht="39.4" customHeight="1">
      <c r="A651" s="12"/>
      <c r="B651" t="s" s="7">
        <v>1567</v>
      </c>
      <c r="C651" t="s" s="13">
        <v>411</v>
      </c>
      <c r="D651" t="s" s="14">
        <v>1454</v>
      </c>
      <c r="E651" t="s" s="13">
        <v>1568</v>
      </c>
      <c r="F651" s="17">
        <v>675000</v>
      </c>
      <c r="G651" s="15">
        <v>614</v>
      </c>
      <c r="H651" t="s" s="13">
        <v>139</v>
      </c>
      <c r="I651" t="s" s="13">
        <v>38</v>
      </c>
      <c r="J651" s="5"/>
    </row>
    <row r="652" ht="39.4" customHeight="1">
      <c r="A652" s="6"/>
      <c r="B652" t="s" s="7">
        <v>1569</v>
      </c>
      <c r="C652" t="s" s="8">
        <v>242</v>
      </c>
      <c r="D652" t="s" s="9">
        <v>1454</v>
      </c>
      <c r="E652" t="s" s="8">
        <v>1570</v>
      </c>
      <c r="F652" s="10">
        <v>649800</v>
      </c>
      <c r="G652" s="11">
        <v>883</v>
      </c>
      <c r="H652" t="s" s="8">
        <v>630</v>
      </c>
      <c r="I652" t="s" s="8">
        <v>38</v>
      </c>
      <c r="J652" s="5"/>
    </row>
    <row r="653" ht="39.4" customHeight="1">
      <c r="A653" s="12"/>
      <c r="B653" t="s" s="7">
        <v>1571</v>
      </c>
      <c r="C653" t="s" s="13">
        <v>90</v>
      </c>
      <c r="D653" t="s" s="14">
        <v>1454</v>
      </c>
      <c r="E653" t="s" s="13">
        <v>1572</v>
      </c>
      <c r="F653" s="17">
        <v>649620</v>
      </c>
      <c r="G653" s="15">
        <v>1991</v>
      </c>
      <c r="H653" t="s" s="13">
        <v>142</v>
      </c>
      <c r="I653" t="s" s="13">
        <v>38</v>
      </c>
      <c r="J653" s="5"/>
    </row>
    <row r="654" ht="39.4" customHeight="1">
      <c r="A654" s="6"/>
      <c r="B654" t="s" s="7">
        <v>1573</v>
      </c>
      <c r="C654" t="s" s="8">
        <v>401</v>
      </c>
      <c r="D654" t="s" s="9">
        <v>1454</v>
      </c>
      <c r="E654" t="s" s="8">
        <v>1574</v>
      </c>
      <c r="F654" s="18">
        <v>643500</v>
      </c>
      <c r="G654" s="11">
        <v>1474</v>
      </c>
      <c r="H654" t="s" s="8">
        <v>139</v>
      </c>
      <c r="I654" t="s" s="8">
        <v>38</v>
      </c>
      <c r="J654" s="5"/>
    </row>
    <row r="655" ht="26.25" customHeight="1">
      <c r="A655" s="12"/>
      <c r="B655" t="s" s="7">
        <v>1575</v>
      </c>
      <c r="C655" t="s" s="13">
        <v>492</v>
      </c>
      <c r="D655" t="s" s="14">
        <v>1454</v>
      </c>
      <c r="E655" t="s" s="13">
        <v>1576</v>
      </c>
      <c r="F655" s="17">
        <v>639000</v>
      </c>
      <c r="G655" s="15">
        <v>645</v>
      </c>
      <c r="H655" t="s" s="13">
        <v>139</v>
      </c>
      <c r="I655" t="s" s="13">
        <v>38</v>
      </c>
      <c r="J655" s="5"/>
    </row>
    <row r="656" ht="39.4" customHeight="1">
      <c r="A656" s="6"/>
      <c r="B656" t="s" s="7">
        <v>1577</v>
      </c>
      <c r="C656" t="s" s="8">
        <v>41</v>
      </c>
      <c r="D656" t="s" s="9">
        <v>1454</v>
      </c>
      <c r="E656" t="s" s="8">
        <v>1578</v>
      </c>
      <c r="F656" s="18">
        <v>621000</v>
      </c>
      <c r="G656" s="11">
        <v>570</v>
      </c>
      <c r="H656" t="s" s="8">
        <v>1579</v>
      </c>
      <c r="I656" t="s" s="8">
        <v>38</v>
      </c>
      <c r="J656" s="5"/>
    </row>
    <row r="657" ht="39.4" customHeight="1">
      <c r="A657" s="12"/>
      <c r="B657" t="s" s="7">
        <v>1580</v>
      </c>
      <c r="C657" t="s" s="13">
        <v>485</v>
      </c>
      <c r="D657" t="s" s="14">
        <v>1454</v>
      </c>
      <c r="E657" t="s" s="13">
        <v>1581</v>
      </c>
      <c r="F657" s="17">
        <v>615600</v>
      </c>
      <c r="G657" s="15">
        <v>581</v>
      </c>
      <c r="H657" t="s" s="13">
        <v>1579</v>
      </c>
      <c r="I657" t="s" s="13">
        <v>38</v>
      </c>
      <c r="J657" s="5"/>
    </row>
    <row r="658" ht="39.4" customHeight="1">
      <c r="A658" t="s" s="16">
        <v>39</v>
      </c>
      <c r="B658" t="s" s="7">
        <v>1582</v>
      </c>
      <c r="C658" t="s" s="8">
        <v>53</v>
      </c>
      <c r="D658" t="s" s="9">
        <v>1454</v>
      </c>
      <c r="E658" t="s" s="8">
        <v>1583</v>
      </c>
      <c r="F658" s="18">
        <v>614000</v>
      </c>
      <c r="G658" s="11">
        <v>1421</v>
      </c>
      <c r="H658" t="s" s="8">
        <v>139</v>
      </c>
      <c r="I658" t="s" s="8">
        <v>38</v>
      </c>
      <c r="J658" s="5"/>
    </row>
    <row r="659" ht="39.4" customHeight="1">
      <c r="A659" t="s" s="16">
        <v>39</v>
      </c>
      <c r="B659" t="s" s="7">
        <v>1584</v>
      </c>
      <c r="C659" t="s" s="13">
        <v>61</v>
      </c>
      <c r="D659" t="s" s="14">
        <v>1454</v>
      </c>
      <c r="E659" t="s" s="13">
        <v>1585</v>
      </c>
      <c r="F659" s="17">
        <v>599400</v>
      </c>
      <c r="G659" s="15">
        <v>1378</v>
      </c>
      <c r="H659" t="s" s="13">
        <v>71</v>
      </c>
      <c r="I659" t="s" s="13">
        <v>38</v>
      </c>
      <c r="J659" s="5"/>
    </row>
    <row r="660" ht="39.4" customHeight="1">
      <c r="A660" s="6"/>
      <c r="B660" t="s" s="7">
        <v>1586</v>
      </c>
      <c r="C660" t="s" s="8">
        <v>318</v>
      </c>
      <c r="D660" t="s" s="9">
        <v>1454</v>
      </c>
      <c r="E660" t="s" s="8">
        <v>1587</v>
      </c>
      <c r="F660" s="18">
        <v>590490</v>
      </c>
      <c r="G660" s="11">
        <v>860</v>
      </c>
      <c r="H660" t="s" s="8">
        <v>139</v>
      </c>
      <c r="I660" t="s" s="8">
        <v>38</v>
      </c>
      <c r="J660" s="5"/>
    </row>
    <row r="661" ht="39.4" customHeight="1">
      <c r="A661" s="12"/>
      <c r="B661" t="s" s="7">
        <v>1588</v>
      </c>
      <c r="C661" t="s" s="13">
        <v>251</v>
      </c>
      <c r="D661" t="s" s="14">
        <v>1454</v>
      </c>
      <c r="E661" t="s" s="13">
        <v>1589</v>
      </c>
      <c r="F661" s="17">
        <v>583200</v>
      </c>
      <c r="G661" s="15">
        <v>603</v>
      </c>
      <c r="H661" t="s" s="13">
        <v>1533</v>
      </c>
      <c r="I661" t="s" s="13">
        <v>38</v>
      </c>
      <c r="J661" s="5"/>
    </row>
    <row r="662" ht="39.4" customHeight="1">
      <c r="A662" t="s" s="16">
        <v>39</v>
      </c>
      <c r="B662" t="s" s="7">
        <v>1590</v>
      </c>
      <c r="C662" t="s" s="8">
        <v>53</v>
      </c>
      <c r="D662" t="s" s="9">
        <v>1454</v>
      </c>
      <c r="E662" t="s" s="8">
        <v>1591</v>
      </c>
      <c r="F662" s="18">
        <v>580000</v>
      </c>
      <c r="G662" s="11">
        <v>1050</v>
      </c>
      <c r="H662" t="s" s="8">
        <v>139</v>
      </c>
      <c r="I662" t="s" s="8">
        <v>14</v>
      </c>
      <c r="J662" s="5"/>
    </row>
    <row r="663" ht="39.4" customHeight="1">
      <c r="A663" s="12"/>
      <c r="B663" t="s" s="7">
        <v>1592</v>
      </c>
      <c r="C663" t="s" s="13">
        <v>608</v>
      </c>
      <c r="D663" t="s" s="14">
        <v>1454</v>
      </c>
      <c r="E663" t="s" s="13">
        <v>1593</v>
      </c>
      <c r="F663" s="17">
        <v>567000</v>
      </c>
      <c r="G663" s="15">
        <v>1356</v>
      </c>
      <c r="H663" t="s" s="13">
        <v>86</v>
      </c>
      <c r="I663" t="s" s="13">
        <v>38</v>
      </c>
      <c r="J663" s="5"/>
    </row>
    <row r="664" ht="39.4" customHeight="1">
      <c r="A664" s="6"/>
      <c r="B664" t="s" s="7">
        <v>1594</v>
      </c>
      <c r="C664" t="s" s="8">
        <v>98</v>
      </c>
      <c r="D664" t="s" s="9">
        <v>1454</v>
      </c>
      <c r="E664" t="s" s="8">
        <v>1578</v>
      </c>
      <c r="F664" s="10">
        <v>532800</v>
      </c>
      <c r="G664" s="11">
        <v>527</v>
      </c>
      <c r="H664" t="s" s="8">
        <v>1595</v>
      </c>
      <c r="I664" t="s" s="8">
        <v>38</v>
      </c>
      <c r="J664" s="5"/>
    </row>
    <row r="665" ht="26.25" customHeight="1">
      <c r="A665" s="12"/>
      <c r="B665" t="s" s="7">
        <v>1596</v>
      </c>
      <c r="C665" t="s" s="13">
        <v>404</v>
      </c>
      <c r="D665" t="s" s="14">
        <v>1454</v>
      </c>
      <c r="E665" t="s" s="13">
        <v>1597</v>
      </c>
      <c r="F665" s="17">
        <v>520000</v>
      </c>
      <c r="G665" s="15">
        <v>657</v>
      </c>
      <c r="H665" t="s" s="13">
        <v>139</v>
      </c>
      <c r="I665" t="s" s="13">
        <v>38</v>
      </c>
      <c r="J665" s="5"/>
    </row>
    <row r="666" ht="39.4" customHeight="1">
      <c r="A666" s="6"/>
      <c r="B666" t="s" s="7">
        <v>1598</v>
      </c>
      <c r="C666" t="s" s="8">
        <v>98</v>
      </c>
      <c r="D666" t="s" s="9">
        <v>1454</v>
      </c>
      <c r="E666" t="s" s="8">
        <v>1599</v>
      </c>
      <c r="F666" s="18">
        <v>513720</v>
      </c>
      <c r="G666" s="11">
        <v>936</v>
      </c>
      <c r="H666" t="s" s="8">
        <v>139</v>
      </c>
      <c r="I666" t="s" s="8">
        <v>14</v>
      </c>
      <c r="J666" s="5"/>
    </row>
    <row r="667" ht="39.4" customHeight="1">
      <c r="A667" s="12"/>
      <c r="B667" t="s" s="7">
        <v>1600</v>
      </c>
      <c r="C667" t="s" s="13">
        <v>134</v>
      </c>
      <c r="D667" t="s" s="14">
        <v>1454</v>
      </c>
      <c r="E667" t="s" s="13">
        <v>1601</v>
      </c>
      <c r="F667" s="17">
        <v>494100</v>
      </c>
      <c r="G667" s="15">
        <v>990</v>
      </c>
      <c r="H667" t="s" s="13">
        <v>630</v>
      </c>
      <c r="I667" t="s" s="13">
        <v>14</v>
      </c>
      <c r="J667" s="5"/>
    </row>
    <row r="668" ht="39.4" customHeight="1">
      <c r="A668" s="6"/>
      <c r="B668" t="s" s="7">
        <v>1602</v>
      </c>
      <c r="C668" t="s" s="8">
        <v>90</v>
      </c>
      <c r="D668" t="s" s="9">
        <v>1454</v>
      </c>
      <c r="E668" t="s" s="8">
        <v>1603</v>
      </c>
      <c r="F668" s="18">
        <v>480000</v>
      </c>
      <c r="G668" s="11">
        <v>1539</v>
      </c>
      <c r="H668" t="s" s="8">
        <v>1604</v>
      </c>
      <c r="I668" t="s" s="8">
        <v>38</v>
      </c>
      <c r="J668" s="5"/>
    </row>
    <row r="669" ht="39.4" customHeight="1">
      <c r="A669" s="12"/>
      <c r="B669" t="s" s="7">
        <v>1605</v>
      </c>
      <c r="C669" t="s" s="13">
        <v>53</v>
      </c>
      <c r="D669" t="s" s="14">
        <v>1454</v>
      </c>
      <c r="E669" t="s" s="13">
        <v>1606</v>
      </c>
      <c r="F669" s="17">
        <v>477000</v>
      </c>
      <c r="G669" s="15">
        <v>538</v>
      </c>
      <c r="H669" t="s" s="13">
        <v>139</v>
      </c>
      <c r="I669" t="s" s="13">
        <v>38</v>
      </c>
      <c r="J669" s="5"/>
    </row>
    <row r="670" ht="26.25" customHeight="1">
      <c r="A670" s="6"/>
      <c r="B670" t="s" s="7">
        <v>1607</v>
      </c>
      <c r="C670" t="s" s="8">
        <v>45</v>
      </c>
      <c r="D670" t="s" s="9">
        <v>1454</v>
      </c>
      <c r="E670" t="s" s="8">
        <v>1608</v>
      </c>
      <c r="F670" s="18">
        <v>473400</v>
      </c>
      <c r="G670" s="11">
        <v>968</v>
      </c>
      <c r="H670" t="s" s="8">
        <v>1609</v>
      </c>
      <c r="I670" t="s" s="8">
        <v>38</v>
      </c>
      <c r="J670" s="5"/>
    </row>
    <row r="671" ht="39.4" customHeight="1">
      <c r="A671" s="12"/>
      <c r="B671" t="s" s="7">
        <v>1610</v>
      </c>
      <c r="C671" t="s" s="13">
        <v>187</v>
      </c>
      <c r="D671" t="s" s="14">
        <v>1454</v>
      </c>
      <c r="E671" t="s" s="13">
        <v>1611</v>
      </c>
      <c r="F671" s="17">
        <v>437040</v>
      </c>
      <c r="G671" s="15">
        <v>339</v>
      </c>
      <c r="H671" t="s" s="13">
        <v>1545</v>
      </c>
      <c r="I671" t="s" s="13">
        <v>38</v>
      </c>
      <c r="J671" s="5"/>
    </row>
    <row r="672" ht="26.25" customHeight="1">
      <c r="A672" s="6"/>
      <c r="B672" t="s" s="7">
        <v>1612</v>
      </c>
      <c r="C672" t="s" s="8">
        <v>411</v>
      </c>
      <c r="D672" t="s" s="9">
        <v>1454</v>
      </c>
      <c r="E672" t="s" s="8">
        <v>1613</v>
      </c>
      <c r="F672" s="18">
        <v>432000</v>
      </c>
      <c r="G672" s="11">
        <v>753</v>
      </c>
      <c r="H672" t="s" s="8">
        <v>139</v>
      </c>
      <c r="I672" t="s" s="8">
        <v>38</v>
      </c>
      <c r="J672" s="5"/>
    </row>
    <row r="673" ht="39.4" customHeight="1">
      <c r="A673" s="12"/>
      <c r="B673" t="s" s="7">
        <v>1614</v>
      </c>
      <c r="C673" t="s" s="13">
        <v>187</v>
      </c>
      <c r="D673" t="s" s="14">
        <v>1454</v>
      </c>
      <c r="E673" t="s" s="13">
        <v>1615</v>
      </c>
      <c r="F673" s="17">
        <v>414000</v>
      </c>
      <c r="G673" s="15">
        <v>996</v>
      </c>
      <c r="H673" t="s" s="13">
        <v>1616</v>
      </c>
      <c r="I673" t="s" s="13">
        <v>14</v>
      </c>
      <c r="J673" s="5"/>
    </row>
    <row r="674" ht="39.4" customHeight="1">
      <c r="A674" s="6"/>
      <c r="B674" t="s" s="7">
        <v>1617</v>
      </c>
      <c r="C674" t="s" s="8">
        <v>411</v>
      </c>
      <c r="D674" t="s" s="9">
        <v>1454</v>
      </c>
      <c r="E674" t="s" s="8">
        <v>1618</v>
      </c>
      <c r="F674" s="18">
        <v>413100</v>
      </c>
      <c r="G674" s="11">
        <v>549</v>
      </c>
      <c r="H674" t="s" s="8">
        <v>139</v>
      </c>
      <c r="I674" t="s" s="8">
        <v>38</v>
      </c>
      <c r="J674" s="5"/>
    </row>
    <row r="675" ht="39.4" customHeight="1">
      <c r="A675" t="s" s="16">
        <v>39</v>
      </c>
      <c r="B675" t="s" s="7">
        <v>1619</v>
      </c>
      <c r="C675" t="s" s="13">
        <v>404</v>
      </c>
      <c r="D675" t="s" s="14">
        <v>1454</v>
      </c>
      <c r="E675" t="s" s="13">
        <v>1620</v>
      </c>
      <c r="F675" s="17">
        <v>407430</v>
      </c>
      <c r="G675" s="15">
        <v>1420</v>
      </c>
      <c r="H675" t="s" s="13">
        <v>86</v>
      </c>
      <c r="I675" t="s" s="13">
        <v>14</v>
      </c>
      <c r="J675" s="5"/>
    </row>
    <row r="676" ht="26.25" customHeight="1">
      <c r="A676" s="6"/>
      <c r="B676" t="s" s="7">
        <v>1621</v>
      </c>
      <c r="C676" t="s" s="8">
        <v>411</v>
      </c>
      <c r="D676" t="s" s="9">
        <v>1454</v>
      </c>
      <c r="E676" t="s" s="8">
        <v>1613</v>
      </c>
      <c r="F676" s="18">
        <v>405000</v>
      </c>
      <c r="G676" s="11">
        <v>689</v>
      </c>
      <c r="H676" t="s" s="8">
        <v>139</v>
      </c>
      <c r="I676" t="s" s="8">
        <v>38</v>
      </c>
      <c r="J676" s="5"/>
    </row>
    <row r="677" ht="26.25" customHeight="1">
      <c r="A677" s="12"/>
      <c r="B677" t="s" s="7">
        <v>1622</v>
      </c>
      <c r="C677" t="s" s="13">
        <v>10</v>
      </c>
      <c r="D677" t="s" s="14">
        <v>1454</v>
      </c>
      <c r="E677" t="s" s="13">
        <v>1623</v>
      </c>
      <c r="F677" s="17">
        <v>388800</v>
      </c>
      <c r="G677" s="15">
        <v>517</v>
      </c>
      <c r="H677" t="s" s="13">
        <v>139</v>
      </c>
      <c r="I677" t="s" s="13">
        <v>38</v>
      </c>
      <c r="J677" s="5"/>
    </row>
    <row r="678" ht="39.4" customHeight="1">
      <c r="A678" s="6"/>
      <c r="B678" t="s" s="7">
        <v>1624</v>
      </c>
      <c r="C678" t="s" s="8">
        <v>53</v>
      </c>
      <c r="D678" t="s" s="9">
        <v>1454</v>
      </c>
      <c r="E678" t="s" s="8">
        <v>1625</v>
      </c>
      <c r="F678" s="18">
        <v>381600</v>
      </c>
      <c r="G678" s="11">
        <v>560</v>
      </c>
      <c r="H678" t="s" s="8">
        <v>139</v>
      </c>
      <c r="I678" t="s" s="8">
        <v>14</v>
      </c>
      <c r="J678" s="5"/>
    </row>
    <row r="679" ht="39.4" customHeight="1">
      <c r="A679" s="12"/>
      <c r="B679" t="s" s="7">
        <v>1626</v>
      </c>
      <c r="C679" t="s" s="13">
        <v>173</v>
      </c>
      <c r="D679" t="s" s="14">
        <v>1454</v>
      </c>
      <c r="E679" t="s" s="13">
        <v>1627</v>
      </c>
      <c r="F679" s="17">
        <v>373977</v>
      </c>
      <c r="G679" s="15">
        <v>807</v>
      </c>
      <c r="H679" t="s" s="13">
        <v>139</v>
      </c>
      <c r="I679" t="s" s="13">
        <v>38</v>
      </c>
      <c r="J679" s="5"/>
    </row>
    <row r="680" ht="39.4" customHeight="1">
      <c r="A680" s="6"/>
      <c r="B680" t="s" s="7">
        <v>1628</v>
      </c>
      <c r="C680" t="s" s="8">
        <v>64</v>
      </c>
      <c r="D680" t="s" s="9">
        <v>1454</v>
      </c>
      <c r="E680" t="s" s="8">
        <v>1629</v>
      </c>
      <c r="F680" s="18">
        <v>372600</v>
      </c>
      <c r="G680" s="11">
        <v>996</v>
      </c>
      <c r="H680" t="s" s="8">
        <v>1616</v>
      </c>
      <c r="I680" t="s" s="8">
        <v>14</v>
      </c>
      <c r="J680" s="5"/>
    </row>
    <row r="681" ht="39.4" customHeight="1">
      <c r="A681" s="12"/>
      <c r="B681" t="s" s="7">
        <v>1630</v>
      </c>
      <c r="C681" t="s" s="13">
        <v>187</v>
      </c>
      <c r="D681" t="s" s="14">
        <v>1454</v>
      </c>
      <c r="E681" t="s" s="13">
        <v>1631</v>
      </c>
      <c r="F681" s="17">
        <v>324000</v>
      </c>
      <c r="G681" s="15">
        <v>1152</v>
      </c>
      <c r="H681" t="s" s="13">
        <v>86</v>
      </c>
      <c r="I681" t="s" s="13">
        <v>38</v>
      </c>
      <c r="J681" s="5"/>
    </row>
    <row r="682" ht="39.4" customHeight="1">
      <c r="A682" t="s" s="16">
        <v>39</v>
      </c>
      <c r="B682" t="s" s="7">
        <v>1632</v>
      </c>
      <c r="C682" t="s" s="8">
        <v>95</v>
      </c>
      <c r="D682" t="s" s="9">
        <v>1454</v>
      </c>
      <c r="E682" t="s" s="8">
        <v>1633</v>
      </c>
      <c r="F682" s="18">
        <v>317520</v>
      </c>
      <c r="G682" s="11">
        <v>624</v>
      </c>
      <c r="H682" t="s" s="8">
        <v>630</v>
      </c>
      <c r="I682" t="s" s="8">
        <v>38</v>
      </c>
      <c r="J682" s="5"/>
    </row>
    <row r="683" ht="39.4" customHeight="1">
      <c r="A683" s="12"/>
      <c r="B683" t="s" s="7">
        <v>1634</v>
      </c>
      <c r="C683" t="s" s="13">
        <v>64</v>
      </c>
      <c r="D683" t="s" s="14">
        <v>1454</v>
      </c>
      <c r="E683" t="s" s="13">
        <v>1635</v>
      </c>
      <c r="F683" s="17">
        <v>315000</v>
      </c>
      <c r="G683" s="15">
        <v>700</v>
      </c>
      <c r="H683" t="s" s="13">
        <v>139</v>
      </c>
      <c r="I683" t="s" s="13">
        <v>38</v>
      </c>
      <c r="J683" s="5"/>
    </row>
    <row r="684" ht="39.4" customHeight="1">
      <c r="A684" s="6"/>
      <c r="B684" t="s" s="7">
        <v>1636</v>
      </c>
      <c r="C684" t="s" s="8">
        <v>28</v>
      </c>
      <c r="D684" t="s" s="9">
        <v>1454</v>
      </c>
      <c r="E684" t="s" s="8">
        <v>1637</v>
      </c>
      <c r="F684" s="18">
        <v>255600</v>
      </c>
      <c r="G684" s="11">
        <v>477</v>
      </c>
      <c r="H684" t="s" s="8">
        <v>77</v>
      </c>
      <c r="I684" t="s" s="8">
        <v>38</v>
      </c>
      <c r="J684" s="5"/>
    </row>
    <row r="685" ht="26.25" customHeight="1">
      <c r="A685" s="12"/>
      <c r="B685" t="s" s="7">
        <v>1638</v>
      </c>
      <c r="C685" t="s" s="13">
        <v>64</v>
      </c>
      <c r="D685" t="s" s="14">
        <v>1454</v>
      </c>
      <c r="E685" t="s" s="13">
        <v>1639</v>
      </c>
      <c r="F685" s="17">
        <v>185000</v>
      </c>
      <c r="G685" s="15">
        <v>650</v>
      </c>
      <c r="H685" t="s" s="13">
        <v>80</v>
      </c>
      <c r="I685" t="s" s="13">
        <v>14</v>
      </c>
      <c r="J685" s="5"/>
    </row>
    <row r="686" ht="39.4" customHeight="1">
      <c r="A686" s="6"/>
      <c r="B686" t="s" s="7">
        <v>1640</v>
      </c>
      <c r="C686" t="s" s="8">
        <v>1531</v>
      </c>
      <c r="D686" t="s" s="9">
        <v>1641</v>
      </c>
      <c r="E686" t="s" s="8">
        <v>1642</v>
      </c>
      <c r="F686" s="10">
        <v>4957200</v>
      </c>
      <c r="G686" s="11">
        <v>7128</v>
      </c>
      <c r="H686" t="s" s="8">
        <v>1643</v>
      </c>
      <c r="I686" t="s" s="8">
        <v>38</v>
      </c>
      <c r="J686" s="5"/>
    </row>
    <row r="687" ht="52.5" customHeight="1">
      <c r="A687" s="12"/>
      <c r="B687" t="s" s="7">
        <v>1644</v>
      </c>
      <c r="C687" t="s" s="13">
        <v>492</v>
      </c>
      <c r="D687" t="s" s="14">
        <v>1641</v>
      </c>
      <c r="E687" t="s" s="13">
        <v>1645</v>
      </c>
      <c r="F687" s="10">
        <v>1035000</v>
      </c>
      <c r="G687" s="15">
        <v>1138</v>
      </c>
      <c r="H687" t="s" s="13">
        <v>139</v>
      </c>
      <c r="I687" t="s" s="13">
        <v>14</v>
      </c>
      <c r="J687" s="5"/>
    </row>
    <row r="688" ht="39.4" customHeight="1">
      <c r="A688" t="s" s="16">
        <v>39</v>
      </c>
      <c r="B688" t="s" s="7">
        <v>1646</v>
      </c>
      <c r="C688" t="s" s="8">
        <v>45</v>
      </c>
      <c r="D688" t="s" s="9">
        <v>1641</v>
      </c>
      <c r="E688" t="s" s="8">
        <v>1647</v>
      </c>
      <c r="F688" s="18">
        <v>788000</v>
      </c>
      <c r="G688" s="11">
        <v>1400</v>
      </c>
      <c r="H688" t="s" s="8">
        <v>86</v>
      </c>
      <c r="I688" t="s" s="8">
        <v>38</v>
      </c>
      <c r="J688" s="5"/>
    </row>
    <row r="689" ht="39.4" customHeight="1">
      <c r="A689" s="12"/>
      <c r="B689" t="s" s="7">
        <v>1648</v>
      </c>
      <c r="C689" t="s" s="13">
        <v>95</v>
      </c>
      <c r="D689" t="s" s="14">
        <v>1641</v>
      </c>
      <c r="E689" t="s" s="13">
        <v>1649</v>
      </c>
      <c r="F689" s="17">
        <v>360000</v>
      </c>
      <c r="G689" s="15">
        <v>1195</v>
      </c>
      <c r="H689" t="s" s="13">
        <v>86</v>
      </c>
      <c r="I689" t="s" s="13">
        <v>38</v>
      </c>
      <c r="J689" s="5"/>
    </row>
    <row r="690" ht="13.75" customHeight="1">
      <c r="A690" t="s" s="16">
        <v>39</v>
      </c>
      <c r="B690" t="s" s="7">
        <v>1650</v>
      </c>
      <c r="C690" t="s" s="8">
        <v>53</v>
      </c>
      <c r="D690" t="s" s="9">
        <v>1641</v>
      </c>
      <c r="E690" t="s" s="8">
        <v>1651</v>
      </c>
      <c r="F690" s="18">
        <v>250000</v>
      </c>
      <c r="G690" s="11">
        <v>250</v>
      </c>
      <c r="H690" t="s" s="8">
        <v>1643</v>
      </c>
      <c r="I690" t="s" s="8">
        <v>14</v>
      </c>
      <c r="J690" s="5"/>
    </row>
    <row r="691" ht="39.4" customHeight="1">
      <c r="A691" s="12"/>
      <c r="B691" t="s" s="7">
        <v>1652</v>
      </c>
      <c r="C691" t="s" s="13">
        <v>237</v>
      </c>
      <c r="D691" t="s" s="14">
        <v>1653</v>
      </c>
      <c r="E691" t="s" s="13">
        <v>1654</v>
      </c>
      <c r="F691" s="10">
        <v>2520000</v>
      </c>
      <c r="G691" s="15">
        <v>3789</v>
      </c>
      <c r="H691" t="s" s="13">
        <v>1655</v>
      </c>
      <c r="I691" t="s" s="13">
        <v>38</v>
      </c>
      <c r="J691" s="5"/>
    </row>
    <row r="692" ht="26.25" customHeight="1">
      <c r="A692" s="6"/>
      <c r="B692" t="s" s="7">
        <v>1656</v>
      </c>
      <c r="C692" t="s" s="8">
        <v>187</v>
      </c>
      <c r="D692" t="s" s="9">
        <v>1653</v>
      </c>
      <c r="E692" t="s" s="8">
        <v>1657</v>
      </c>
      <c r="F692" s="10">
        <v>1700000</v>
      </c>
      <c r="G692" s="11">
        <v>1760</v>
      </c>
      <c r="H692" t="s" s="8">
        <v>342</v>
      </c>
      <c r="I692" t="s" s="8">
        <v>38</v>
      </c>
      <c r="J692" s="5"/>
    </row>
    <row r="693" ht="39.4" customHeight="1">
      <c r="A693" s="12"/>
      <c r="B693" t="s" s="7">
        <v>1658</v>
      </c>
      <c r="C693" t="s" s="13">
        <v>721</v>
      </c>
      <c r="D693" t="s" s="14">
        <v>1653</v>
      </c>
      <c r="E693" t="s" s="13">
        <v>1659</v>
      </c>
      <c r="F693" s="10">
        <v>1603800</v>
      </c>
      <c r="G693" s="15">
        <v>5835</v>
      </c>
      <c r="H693" t="s" s="13">
        <v>1660</v>
      </c>
      <c r="I693" t="s" s="13">
        <v>38</v>
      </c>
      <c r="J693" s="5"/>
    </row>
    <row r="694" ht="39.4" customHeight="1">
      <c r="A694" s="6"/>
      <c r="B694" t="s" s="7">
        <v>1661</v>
      </c>
      <c r="C694" t="s" s="8">
        <v>237</v>
      </c>
      <c r="D694" t="s" s="9">
        <v>1653</v>
      </c>
      <c r="E694" t="s" s="8">
        <v>1662</v>
      </c>
      <c r="F694" s="10">
        <v>1296000</v>
      </c>
      <c r="G694" s="11">
        <v>1650</v>
      </c>
      <c r="H694" t="s" s="8">
        <v>163</v>
      </c>
      <c r="I694" t="s" s="8">
        <v>38</v>
      </c>
      <c r="J694" s="5"/>
    </row>
    <row r="695" ht="39.4" customHeight="1">
      <c r="A695" s="12"/>
      <c r="B695" t="s" s="7">
        <v>1663</v>
      </c>
      <c r="C695" t="s" s="13">
        <v>10</v>
      </c>
      <c r="D695" t="s" s="14">
        <v>1653</v>
      </c>
      <c r="E695" t="s" s="13">
        <v>1664</v>
      </c>
      <c r="F695" s="10">
        <v>1260000</v>
      </c>
      <c r="G695" s="15">
        <v>3054</v>
      </c>
      <c r="H695" t="s" s="13">
        <v>1665</v>
      </c>
      <c r="I695" t="s" s="13">
        <v>38</v>
      </c>
      <c r="J695" s="5"/>
    </row>
    <row r="696" ht="26.25" customHeight="1">
      <c r="A696" s="6"/>
      <c r="B696" t="s" s="7">
        <v>1666</v>
      </c>
      <c r="C696" t="s" s="8">
        <v>259</v>
      </c>
      <c r="D696" t="s" s="9">
        <v>1653</v>
      </c>
      <c r="E696" t="s" s="8">
        <v>1667</v>
      </c>
      <c r="F696" s="10">
        <v>1215000</v>
      </c>
      <c r="G696" s="11">
        <v>6215</v>
      </c>
      <c r="H696" t="s" s="8">
        <v>26</v>
      </c>
      <c r="I696" t="s" s="8">
        <v>38</v>
      </c>
      <c r="J696" s="5"/>
    </row>
    <row r="697" ht="26.25" customHeight="1">
      <c r="A697" s="12"/>
      <c r="B697" t="s" s="7">
        <v>1668</v>
      </c>
      <c r="C697" t="s" s="13">
        <v>57</v>
      </c>
      <c r="D697" t="s" s="14">
        <v>1653</v>
      </c>
      <c r="E697" t="s" s="13">
        <v>1669</v>
      </c>
      <c r="F697" s="10">
        <v>1150000</v>
      </c>
      <c r="G697" s="15">
        <v>4000</v>
      </c>
      <c r="H697" t="s" s="13">
        <v>552</v>
      </c>
      <c r="I697" t="s" s="13">
        <v>38</v>
      </c>
      <c r="J697" s="5"/>
    </row>
    <row r="698" ht="39.4" customHeight="1">
      <c r="A698" t="s" s="16">
        <v>39</v>
      </c>
      <c r="B698" t="s" s="7">
        <v>1670</v>
      </c>
      <c r="C698" t="s" s="8">
        <v>119</v>
      </c>
      <c r="D698" t="s" s="9">
        <v>1653</v>
      </c>
      <c r="E698" t="s" s="8">
        <v>1671</v>
      </c>
      <c r="F698" s="10">
        <v>1125000</v>
      </c>
      <c r="G698" s="11">
        <v>2968</v>
      </c>
      <c r="H698" t="s" s="8">
        <v>1672</v>
      </c>
      <c r="I698" t="s" s="8">
        <v>38</v>
      </c>
      <c r="J698" s="5"/>
    </row>
    <row r="699" ht="39.4" customHeight="1">
      <c r="A699" s="12"/>
      <c r="B699" t="s" s="7">
        <v>1673</v>
      </c>
      <c r="C699" t="s" s="13">
        <v>1460</v>
      </c>
      <c r="D699" t="s" s="14">
        <v>1653</v>
      </c>
      <c r="E699" t="s" s="13">
        <v>1674</v>
      </c>
      <c r="F699" s="10">
        <v>990000</v>
      </c>
      <c r="G699" s="15">
        <v>3229</v>
      </c>
      <c r="H699" t="s" s="13">
        <v>1411</v>
      </c>
      <c r="I699" t="s" s="13">
        <v>38</v>
      </c>
      <c r="J699" s="5"/>
    </row>
    <row r="700" ht="26.25" customHeight="1">
      <c r="A700" s="6"/>
      <c r="B700" t="s" s="7">
        <v>1675</v>
      </c>
      <c r="C700" t="s" s="8">
        <v>492</v>
      </c>
      <c r="D700" t="s" s="9">
        <v>1653</v>
      </c>
      <c r="E700" t="s" s="8">
        <v>1676</v>
      </c>
      <c r="F700" s="18">
        <v>950000</v>
      </c>
      <c r="G700" s="11">
        <v>6266</v>
      </c>
      <c r="H700" t="s" s="8">
        <v>819</v>
      </c>
      <c r="I700" t="s" s="8">
        <v>38</v>
      </c>
      <c r="J700" s="5"/>
    </row>
    <row r="701" ht="26.25" customHeight="1">
      <c r="A701" s="12"/>
      <c r="B701" t="s" s="7">
        <v>1677</v>
      </c>
      <c r="C701" t="s" s="13">
        <v>98</v>
      </c>
      <c r="D701" t="s" s="14">
        <v>1653</v>
      </c>
      <c r="E701" t="s" s="13">
        <v>1678</v>
      </c>
      <c r="F701" s="17">
        <v>850000</v>
      </c>
      <c r="G701" s="15">
        <v>4941</v>
      </c>
      <c r="H701" t="s" s="13">
        <v>171</v>
      </c>
      <c r="I701" t="s" s="13">
        <v>14</v>
      </c>
      <c r="J701" s="5"/>
    </row>
    <row r="702" ht="39.4" customHeight="1">
      <c r="A702" s="6"/>
      <c r="B702" t="s" s="7">
        <v>1679</v>
      </c>
      <c r="C702" t="s" s="8">
        <v>53</v>
      </c>
      <c r="D702" t="s" s="9">
        <v>1653</v>
      </c>
      <c r="E702" t="s" s="8">
        <v>1680</v>
      </c>
      <c r="F702" s="18">
        <v>834300</v>
      </c>
      <c r="G702" s="11">
        <v>3670</v>
      </c>
      <c r="H702" t="s" s="8">
        <v>171</v>
      </c>
      <c r="I702" t="s" s="8">
        <v>38</v>
      </c>
      <c r="J702" s="5"/>
    </row>
    <row r="703" ht="26.25" customHeight="1">
      <c r="A703" s="12"/>
      <c r="B703" t="s" s="7">
        <v>1681</v>
      </c>
      <c r="C703" t="s" s="13">
        <v>119</v>
      </c>
      <c r="D703" t="s" s="14">
        <v>1653</v>
      </c>
      <c r="E703" t="s" s="13">
        <v>1682</v>
      </c>
      <c r="F703" s="17">
        <v>830000</v>
      </c>
      <c r="G703" s="15">
        <v>1604</v>
      </c>
      <c r="H703" t="s" s="13">
        <v>55</v>
      </c>
      <c r="I703" t="s" s="13">
        <v>14</v>
      </c>
      <c r="J703" s="5"/>
    </row>
    <row r="704" ht="39.4" customHeight="1">
      <c r="A704" s="6"/>
      <c r="B704" t="s" s="7">
        <v>1683</v>
      </c>
      <c r="C704" t="s" s="8">
        <v>98</v>
      </c>
      <c r="D704" t="s" s="9">
        <v>1653</v>
      </c>
      <c r="E704" t="s" s="8">
        <v>1684</v>
      </c>
      <c r="F704" s="18">
        <v>810000</v>
      </c>
      <c r="G704" s="11">
        <v>1853</v>
      </c>
      <c r="H704" t="s" s="8">
        <v>43</v>
      </c>
      <c r="I704" t="s" s="8">
        <v>38</v>
      </c>
      <c r="J704" s="5"/>
    </row>
    <row r="705" ht="26.25" customHeight="1">
      <c r="A705" t="s" s="16">
        <v>39</v>
      </c>
      <c r="B705" t="s" s="7">
        <v>1685</v>
      </c>
      <c r="C705" t="s" s="13">
        <v>173</v>
      </c>
      <c r="D705" t="s" s="14">
        <v>1653</v>
      </c>
      <c r="E705" t="s" s="13">
        <v>1686</v>
      </c>
      <c r="F705" s="17">
        <v>765000</v>
      </c>
      <c r="G705" s="15">
        <v>3046</v>
      </c>
      <c r="H705" t="s" s="13">
        <v>197</v>
      </c>
      <c r="I705" t="s" s="13">
        <v>14</v>
      </c>
      <c r="J705" s="5"/>
    </row>
    <row r="706" ht="26.25" customHeight="1">
      <c r="A706" s="6"/>
      <c r="B706" t="s" s="7">
        <v>1687</v>
      </c>
      <c r="C706" t="s" s="8">
        <v>61</v>
      </c>
      <c r="D706" t="s" s="9">
        <v>1653</v>
      </c>
      <c r="E706" t="s" s="8">
        <v>1688</v>
      </c>
      <c r="F706" s="18">
        <v>720000</v>
      </c>
      <c r="G706" s="11">
        <v>1647</v>
      </c>
      <c r="H706" t="s" s="8">
        <v>55</v>
      </c>
      <c r="I706" t="s" s="8">
        <v>38</v>
      </c>
      <c r="J706" s="5"/>
    </row>
    <row r="707" ht="26.25" customHeight="1">
      <c r="A707" s="12"/>
      <c r="B707" t="s" s="7">
        <v>1689</v>
      </c>
      <c r="C707" t="s" s="13">
        <v>231</v>
      </c>
      <c r="D707" t="s" s="14">
        <v>1653</v>
      </c>
      <c r="E707" t="s" s="13">
        <v>1690</v>
      </c>
      <c r="F707" s="17">
        <v>675000</v>
      </c>
      <c r="G707" s="15">
        <v>2110</v>
      </c>
      <c r="H707" t="s" s="13">
        <v>723</v>
      </c>
      <c r="I707" t="s" s="13">
        <v>38</v>
      </c>
      <c r="J707" s="5"/>
    </row>
    <row r="708" ht="39.4" customHeight="1">
      <c r="A708" s="6"/>
      <c r="B708" t="s" s="7">
        <v>1691</v>
      </c>
      <c r="C708" t="s" s="8">
        <v>449</v>
      </c>
      <c r="D708" t="s" s="9">
        <v>1653</v>
      </c>
      <c r="E708" t="s" s="8">
        <v>1692</v>
      </c>
      <c r="F708" s="18">
        <v>672300</v>
      </c>
      <c r="G708" s="11">
        <v>3369</v>
      </c>
      <c r="H708" t="s" s="8">
        <v>171</v>
      </c>
      <c r="I708" t="s" s="8">
        <v>38</v>
      </c>
      <c r="J708" s="5"/>
    </row>
    <row r="709" ht="39.4" customHeight="1">
      <c r="A709" s="12"/>
      <c r="B709" t="s" s="7">
        <v>1693</v>
      </c>
      <c r="C709" t="s" s="13">
        <v>231</v>
      </c>
      <c r="D709" t="s" s="14">
        <v>1653</v>
      </c>
      <c r="E709" t="s" s="13">
        <v>1694</v>
      </c>
      <c r="F709" s="17">
        <v>648000</v>
      </c>
      <c r="G709" s="15">
        <v>2112</v>
      </c>
      <c r="H709" t="s" s="13">
        <v>171</v>
      </c>
      <c r="I709" t="s" s="13">
        <v>38</v>
      </c>
      <c r="J709" s="5"/>
    </row>
    <row r="710" ht="26.25" customHeight="1">
      <c r="A710" s="6"/>
      <c r="B710" t="s" s="7">
        <v>1695</v>
      </c>
      <c r="C710" t="s" s="8">
        <v>404</v>
      </c>
      <c r="D710" t="s" s="9">
        <v>1653</v>
      </c>
      <c r="E710" t="s" s="8">
        <v>1696</v>
      </c>
      <c r="F710" s="18">
        <v>620000</v>
      </c>
      <c r="G710" s="11">
        <v>1650</v>
      </c>
      <c r="H710" t="s" s="8">
        <v>55</v>
      </c>
      <c r="I710" t="s" s="8">
        <v>38</v>
      </c>
      <c r="J710" s="5"/>
    </row>
    <row r="711" ht="39.4" customHeight="1">
      <c r="A711" s="12"/>
      <c r="B711" t="s" s="7">
        <v>1697</v>
      </c>
      <c r="C711" t="s" s="13">
        <v>676</v>
      </c>
      <c r="D711" t="s" s="14">
        <v>1653</v>
      </c>
      <c r="E711" t="s" s="13">
        <v>1698</v>
      </c>
      <c r="F711" s="17">
        <v>612000</v>
      </c>
      <c r="G711" s="15">
        <v>1400</v>
      </c>
      <c r="H711" t="s" s="13">
        <v>43</v>
      </c>
      <c r="I711" t="s" s="13">
        <v>38</v>
      </c>
      <c r="J711" s="5"/>
    </row>
    <row r="712" ht="26.25" customHeight="1">
      <c r="A712" t="s" s="16">
        <v>39</v>
      </c>
      <c r="B712" t="s" s="7">
        <v>1699</v>
      </c>
      <c r="C712" t="s" s="8">
        <v>449</v>
      </c>
      <c r="D712" t="s" s="9">
        <v>1653</v>
      </c>
      <c r="E712" t="s" s="8">
        <v>1700</v>
      </c>
      <c r="F712" s="18">
        <v>607500</v>
      </c>
      <c r="G712" s="11">
        <v>1249</v>
      </c>
      <c r="H712" t="s" s="8">
        <v>139</v>
      </c>
      <c r="I712" t="s" s="8">
        <v>38</v>
      </c>
      <c r="J712" s="5"/>
    </row>
    <row r="713" ht="26.25" customHeight="1">
      <c r="A713" t="s" s="16">
        <v>39</v>
      </c>
      <c r="B713" t="s" s="7">
        <v>1701</v>
      </c>
      <c r="C713" t="s" s="13">
        <v>173</v>
      </c>
      <c r="D713" t="s" s="14">
        <v>1653</v>
      </c>
      <c r="E713" t="s" s="13">
        <v>1702</v>
      </c>
      <c r="F713" s="17">
        <v>600000</v>
      </c>
      <c r="G713" s="15">
        <v>1400</v>
      </c>
      <c r="H713" t="s" s="13">
        <v>55</v>
      </c>
      <c r="I713" t="s" s="13">
        <v>14</v>
      </c>
      <c r="J713" s="5"/>
    </row>
    <row r="714" ht="26.25" customHeight="1">
      <c r="A714" s="6"/>
      <c r="B714" t="s" s="7">
        <v>1703</v>
      </c>
      <c r="C714" t="s" s="8">
        <v>64</v>
      </c>
      <c r="D714" t="s" s="9">
        <v>1653</v>
      </c>
      <c r="E714" t="s" s="8">
        <v>1704</v>
      </c>
      <c r="F714" s="18">
        <v>591300</v>
      </c>
      <c r="G714" s="11">
        <v>3016</v>
      </c>
      <c r="H714" t="s" s="8">
        <v>423</v>
      </c>
      <c r="I714" t="s" s="8">
        <v>14</v>
      </c>
      <c r="J714" s="5"/>
    </row>
    <row r="715" ht="39.4" customHeight="1">
      <c r="A715" s="12"/>
      <c r="B715" t="s" s="7">
        <v>1705</v>
      </c>
      <c r="C715" t="s" s="13">
        <v>173</v>
      </c>
      <c r="D715" t="s" s="14">
        <v>1653</v>
      </c>
      <c r="E715" t="s" s="13">
        <v>1706</v>
      </c>
      <c r="F715" s="17">
        <v>585000</v>
      </c>
      <c r="G715" s="15">
        <v>1870</v>
      </c>
      <c r="H715" t="s" s="13">
        <v>55</v>
      </c>
      <c r="I715" t="s" s="13">
        <v>38</v>
      </c>
      <c r="J715" s="5"/>
    </row>
    <row r="716" ht="39.4" customHeight="1">
      <c r="A716" s="6"/>
      <c r="B716" t="s" s="7">
        <v>1707</v>
      </c>
      <c r="C716" t="s" s="8">
        <v>24</v>
      </c>
      <c r="D716" t="s" s="9">
        <v>1653</v>
      </c>
      <c r="E716" t="s" s="8">
        <v>1708</v>
      </c>
      <c r="F716" s="18">
        <v>583200</v>
      </c>
      <c r="G716" s="11">
        <v>2400</v>
      </c>
      <c r="H716" t="s" s="8">
        <v>171</v>
      </c>
      <c r="I716" t="s" s="8">
        <v>38</v>
      </c>
      <c r="J716" s="5"/>
    </row>
    <row r="717" ht="26.25" customHeight="1">
      <c r="A717" s="12"/>
      <c r="B717" t="s" s="7">
        <v>1709</v>
      </c>
      <c r="C717" t="s" s="13">
        <v>411</v>
      </c>
      <c r="D717" t="s" s="14">
        <v>1653</v>
      </c>
      <c r="E717" t="s" s="13">
        <v>1710</v>
      </c>
      <c r="F717" s="17">
        <v>580000</v>
      </c>
      <c r="G717" s="15">
        <v>1700</v>
      </c>
      <c r="H717" t="s" s="13">
        <v>66</v>
      </c>
      <c r="I717" t="s" s="13">
        <v>38</v>
      </c>
      <c r="J717" s="5"/>
    </row>
    <row r="718" ht="26.25" customHeight="1">
      <c r="A718" s="6"/>
      <c r="B718" t="s" s="7">
        <v>1711</v>
      </c>
      <c r="C718" t="s" s="8">
        <v>10</v>
      </c>
      <c r="D718" t="s" s="9">
        <v>1653</v>
      </c>
      <c r="E718" t="s" s="8">
        <v>1712</v>
      </c>
      <c r="F718" s="18">
        <v>577800</v>
      </c>
      <c r="G718" s="11">
        <v>4027</v>
      </c>
      <c r="H718" t="s" s="8">
        <v>171</v>
      </c>
      <c r="I718" t="s" s="8">
        <v>38</v>
      </c>
      <c r="J718" s="5"/>
    </row>
    <row r="719" ht="52.5" customHeight="1">
      <c r="A719" s="12"/>
      <c r="B719" t="s" s="7">
        <v>1713</v>
      </c>
      <c r="C719" t="s" s="13">
        <v>61</v>
      </c>
      <c r="D719" t="s" s="14">
        <v>1653</v>
      </c>
      <c r="E719" t="s" s="13">
        <v>1714</v>
      </c>
      <c r="F719" s="17">
        <v>576000</v>
      </c>
      <c r="G719" s="15">
        <v>2917</v>
      </c>
      <c r="H719" t="s" s="13">
        <v>1715</v>
      </c>
      <c r="I719" t="s" s="13">
        <v>38</v>
      </c>
      <c r="J719" s="5"/>
    </row>
    <row r="720" ht="39.4" customHeight="1">
      <c r="A720" s="6"/>
      <c r="B720" t="s" s="7">
        <v>1716</v>
      </c>
      <c r="C720" t="s" s="8">
        <v>566</v>
      </c>
      <c r="D720" t="s" s="9">
        <v>1653</v>
      </c>
      <c r="E720" t="s" s="8">
        <v>1717</v>
      </c>
      <c r="F720" s="18">
        <v>567000</v>
      </c>
      <c r="G720" s="11">
        <v>1400</v>
      </c>
      <c r="H720" t="s" s="8">
        <v>786</v>
      </c>
      <c r="I720" t="s" s="8">
        <v>38</v>
      </c>
      <c r="J720" s="5"/>
    </row>
    <row r="721" ht="39.4" customHeight="1">
      <c r="A721" s="12"/>
      <c r="B721" t="s" s="7">
        <v>1718</v>
      </c>
      <c r="C721" t="s" s="13">
        <v>41</v>
      </c>
      <c r="D721" t="s" s="14">
        <v>1653</v>
      </c>
      <c r="E721" t="s" s="13">
        <v>1719</v>
      </c>
      <c r="F721" s="17">
        <v>550800</v>
      </c>
      <c r="G721" s="15">
        <v>3500</v>
      </c>
      <c r="H721" t="s" s="13">
        <v>1720</v>
      </c>
      <c r="I721" t="s" s="13">
        <v>38</v>
      </c>
      <c r="J721" s="5"/>
    </row>
    <row r="722" ht="26.25" customHeight="1">
      <c r="A722" t="s" s="16">
        <v>39</v>
      </c>
      <c r="B722" t="s" s="7">
        <v>1721</v>
      </c>
      <c r="C722" t="s" s="8">
        <v>173</v>
      </c>
      <c r="D722" t="s" s="9">
        <v>1653</v>
      </c>
      <c r="E722" t="s" s="8">
        <v>1722</v>
      </c>
      <c r="F722" s="18">
        <v>550000</v>
      </c>
      <c r="G722" s="11">
        <v>1400</v>
      </c>
      <c r="H722" t="s" s="8">
        <v>55</v>
      </c>
      <c r="I722" t="s" s="8">
        <v>14</v>
      </c>
      <c r="J722" s="5"/>
    </row>
    <row r="723" ht="26.25" customHeight="1">
      <c r="A723" s="12"/>
      <c r="B723" t="s" s="7">
        <v>1723</v>
      </c>
      <c r="C723" t="s" s="13">
        <v>98</v>
      </c>
      <c r="D723" t="s" s="14">
        <v>1653</v>
      </c>
      <c r="E723" t="s" s="13">
        <v>1724</v>
      </c>
      <c r="F723" s="17">
        <v>550000</v>
      </c>
      <c r="G723" s="15">
        <v>1496</v>
      </c>
      <c r="H723" t="s" s="13">
        <v>55</v>
      </c>
      <c r="I723" t="s" s="13">
        <v>38</v>
      </c>
      <c r="J723" s="5"/>
    </row>
    <row r="724" ht="26.25" customHeight="1">
      <c r="A724" s="6"/>
      <c r="B724" t="s" s="7">
        <v>1725</v>
      </c>
      <c r="C724" t="s" s="8">
        <v>134</v>
      </c>
      <c r="D724" t="s" s="9">
        <v>1653</v>
      </c>
      <c r="E724" t="s" s="8">
        <v>1726</v>
      </c>
      <c r="F724" s="18">
        <v>549000</v>
      </c>
      <c r="G724" s="11">
        <v>3918</v>
      </c>
      <c r="H724" t="s" s="8">
        <v>171</v>
      </c>
      <c r="I724" t="s" s="8">
        <v>38</v>
      </c>
      <c r="J724" s="5"/>
    </row>
    <row r="725" ht="39.4" customHeight="1">
      <c r="A725" s="12"/>
      <c r="B725" t="s" s="7">
        <v>1727</v>
      </c>
      <c r="C725" t="s" s="13">
        <v>161</v>
      </c>
      <c r="D725" t="s" s="14">
        <v>1653</v>
      </c>
      <c r="E725" t="s" s="13">
        <v>1728</v>
      </c>
      <c r="F725" s="17">
        <v>540000</v>
      </c>
      <c r="G725" s="15">
        <v>1507</v>
      </c>
      <c r="H725" t="s" s="13">
        <v>55</v>
      </c>
      <c r="I725" t="s" s="13">
        <v>38</v>
      </c>
      <c r="J725" s="5"/>
    </row>
    <row r="726" ht="52.5" customHeight="1">
      <c r="A726" s="6"/>
      <c r="B726" t="s" s="7">
        <v>1729</v>
      </c>
      <c r="C726" t="s" s="8">
        <v>61</v>
      </c>
      <c r="D726" t="s" s="9">
        <v>1653</v>
      </c>
      <c r="E726" t="s" s="8">
        <v>1730</v>
      </c>
      <c r="F726" s="18">
        <v>530000</v>
      </c>
      <c r="G726" s="11">
        <v>1959</v>
      </c>
      <c r="H726" t="s" s="8">
        <v>1731</v>
      </c>
      <c r="I726" t="s" s="8">
        <v>38</v>
      </c>
      <c r="J726" s="5"/>
    </row>
    <row r="727" ht="39.4" customHeight="1">
      <c r="A727" s="12"/>
      <c r="B727" t="s" s="7">
        <v>1732</v>
      </c>
      <c r="C727" t="s" s="13">
        <v>82</v>
      </c>
      <c r="D727" t="s" s="14">
        <v>1653</v>
      </c>
      <c r="E727" t="s" s="13">
        <v>1733</v>
      </c>
      <c r="F727" s="17">
        <v>522000</v>
      </c>
      <c r="G727" s="15">
        <v>2400</v>
      </c>
      <c r="H727" t="s" s="13">
        <v>732</v>
      </c>
      <c r="I727" t="s" s="13">
        <v>14</v>
      </c>
      <c r="J727" s="5"/>
    </row>
    <row r="728" ht="65.65" customHeight="1">
      <c r="A728" s="6"/>
      <c r="B728" t="s" s="7">
        <v>1734</v>
      </c>
      <c r="C728" t="s" s="8">
        <v>449</v>
      </c>
      <c r="D728" t="s" s="9">
        <v>1653</v>
      </c>
      <c r="E728" t="s" s="8">
        <v>1735</v>
      </c>
      <c r="F728" s="18">
        <v>522000</v>
      </c>
      <c r="G728" s="11">
        <v>2400</v>
      </c>
      <c r="H728" t="s" s="8">
        <v>1736</v>
      </c>
      <c r="I728" t="s" s="8">
        <v>38</v>
      </c>
      <c r="J728" s="5"/>
    </row>
    <row r="729" ht="26.25" customHeight="1">
      <c r="A729" s="12"/>
      <c r="B729" t="s" s="7">
        <v>1737</v>
      </c>
      <c r="C729" t="s" s="13">
        <v>10</v>
      </c>
      <c r="D729" t="s" s="14">
        <v>1653</v>
      </c>
      <c r="E729" t="s" s="13">
        <v>1738</v>
      </c>
      <c r="F729" s="17">
        <v>520000</v>
      </c>
      <c r="G729" s="15">
        <v>1496</v>
      </c>
      <c r="H729" t="s" s="13">
        <v>55</v>
      </c>
      <c r="I729" t="s" s="13">
        <v>38</v>
      </c>
      <c r="J729" s="5"/>
    </row>
    <row r="730" ht="39.4" customHeight="1">
      <c r="A730" s="6"/>
      <c r="B730" t="s" s="7">
        <v>1739</v>
      </c>
      <c r="C730" t="s" s="8">
        <v>1740</v>
      </c>
      <c r="D730" t="s" s="9">
        <v>1653</v>
      </c>
      <c r="E730" t="s" s="8">
        <v>1741</v>
      </c>
      <c r="F730" s="18">
        <v>510300</v>
      </c>
      <c r="G730" s="11">
        <v>1496</v>
      </c>
      <c r="H730" t="s" s="8">
        <v>55</v>
      </c>
      <c r="I730" t="s" s="8">
        <v>38</v>
      </c>
      <c r="J730" s="5"/>
    </row>
    <row r="731" ht="26.25" customHeight="1">
      <c r="A731" s="12"/>
      <c r="B731" t="s" s="7">
        <v>1742</v>
      </c>
      <c r="C731" t="s" s="13">
        <v>64</v>
      </c>
      <c r="D731" t="s" s="14">
        <v>1653</v>
      </c>
      <c r="E731" t="s" s="13">
        <v>1704</v>
      </c>
      <c r="F731" s="17">
        <v>505800</v>
      </c>
      <c r="G731" s="15">
        <v>3016</v>
      </c>
      <c r="H731" t="s" s="13">
        <v>423</v>
      </c>
      <c r="I731" t="s" s="13">
        <v>14</v>
      </c>
      <c r="J731" s="5"/>
    </row>
    <row r="732" ht="26.25" customHeight="1">
      <c r="A732" s="6"/>
      <c r="B732" t="s" s="7">
        <v>1743</v>
      </c>
      <c r="C732" t="s" s="8">
        <v>173</v>
      </c>
      <c r="D732" t="s" s="9">
        <v>1653</v>
      </c>
      <c r="E732" t="s" s="8">
        <v>1744</v>
      </c>
      <c r="F732" s="18">
        <v>500000</v>
      </c>
      <c r="G732" s="11">
        <v>1194</v>
      </c>
      <c r="H732" t="s" s="8">
        <v>55</v>
      </c>
      <c r="I732" t="s" s="8">
        <v>38</v>
      </c>
      <c r="J732" s="5"/>
    </row>
    <row r="733" ht="78.75" customHeight="1">
      <c r="A733" s="12"/>
      <c r="B733" t="s" s="7">
        <v>1745</v>
      </c>
      <c r="C733" t="s" s="13">
        <v>231</v>
      </c>
      <c r="D733" t="s" s="14">
        <v>1653</v>
      </c>
      <c r="E733" t="s" s="13">
        <v>1746</v>
      </c>
      <c r="F733" s="17">
        <v>486000</v>
      </c>
      <c r="G733" s="15">
        <v>1546</v>
      </c>
      <c r="H733" t="s" s="13">
        <v>1747</v>
      </c>
      <c r="I733" t="s" s="13">
        <v>38</v>
      </c>
      <c r="J733" s="5"/>
    </row>
    <row r="734" ht="13.75" customHeight="1">
      <c r="A734" s="6"/>
      <c r="B734" t="s" s="7">
        <v>1748</v>
      </c>
      <c r="C734" t="s" s="8">
        <v>721</v>
      </c>
      <c r="D734" t="s" s="9">
        <v>1653</v>
      </c>
      <c r="E734" t="s" s="8">
        <v>1749</v>
      </c>
      <c r="F734" s="18">
        <v>486000</v>
      </c>
      <c r="G734" s="11">
        <v>1808</v>
      </c>
      <c r="H734" t="s" s="8">
        <v>1750</v>
      </c>
      <c r="I734" t="s" s="8">
        <v>38</v>
      </c>
      <c r="J734" s="5"/>
    </row>
    <row r="735" ht="26.25" customHeight="1">
      <c r="A735" s="12"/>
      <c r="B735" t="s" s="7">
        <v>1751</v>
      </c>
      <c r="C735" t="s" s="13">
        <v>404</v>
      </c>
      <c r="D735" t="s" s="14">
        <v>1653</v>
      </c>
      <c r="E735" t="s" s="13">
        <v>1752</v>
      </c>
      <c r="F735" s="17">
        <v>480000</v>
      </c>
      <c r="G735" s="15">
        <v>1200</v>
      </c>
      <c r="H735" t="s" s="13">
        <v>55</v>
      </c>
      <c r="I735" t="s" s="13">
        <v>38</v>
      </c>
      <c r="J735" s="5"/>
    </row>
    <row r="736" ht="26.25" customHeight="1">
      <c r="A736" s="6"/>
      <c r="B736" t="s" s="7">
        <v>1753</v>
      </c>
      <c r="C736" t="s" s="8">
        <v>161</v>
      </c>
      <c r="D736" t="s" s="9">
        <v>1653</v>
      </c>
      <c r="E736" t="s" s="8">
        <v>1754</v>
      </c>
      <c r="F736" s="18">
        <v>470000</v>
      </c>
      <c r="G736" s="11">
        <v>1173</v>
      </c>
      <c r="H736" t="s" s="8">
        <v>55</v>
      </c>
      <c r="I736" t="s" s="8">
        <v>38</v>
      </c>
      <c r="J736" s="5"/>
    </row>
    <row r="737" ht="26.25" customHeight="1">
      <c r="A737" s="12"/>
      <c r="B737" t="s" s="7">
        <v>1755</v>
      </c>
      <c r="C737" t="s" s="13">
        <v>721</v>
      </c>
      <c r="D737" t="s" s="14">
        <v>1653</v>
      </c>
      <c r="E737" t="s" s="13">
        <v>1756</v>
      </c>
      <c r="F737" s="17">
        <v>470000</v>
      </c>
      <c r="G737" s="15">
        <v>1636</v>
      </c>
      <c r="H737" t="s" s="13">
        <v>55</v>
      </c>
      <c r="I737" t="s" s="13">
        <v>38</v>
      </c>
      <c r="J737" s="5"/>
    </row>
    <row r="738" ht="39.4" customHeight="1">
      <c r="A738" s="6"/>
      <c r="B738" t="s" s="7">
        <v>1757</v>
      </c>
      <c r="C738" t="s" s="8">
        <v>326</v>
      </c>
      <c r="D738" t="s" s="9">
        <v>1653</v>
      </c>
      <c r="E738" t="s" s="8">
        <v>1758</v>
      </c>
      <c r="F738" s="18">
        <v>459900</v>
      </c>
      <c r="G738" s="11">
        <v>1485</v>
      </c>
      <c r="H738" t="s" s="8">
        <v>342</v>
      </c>
      <c r="I738" t="s" s="8">
        <v>38</v>
      </c>
      <c r="J738" s="5"/>
    </row>
    <row r="739" ht="26.25" customHeight="1">
      <c r="A739" s="12"/>
      <c r="B739" t="s" s="7">
        <v>1759</v>
      </c>
      <c r="C739" t="s" s="13">
        <v>721</v>
      </c>
      <c r="D739" t="s" s="14">
        <v>1653</v>
      </c>
      <c r="E739" t="s" s="13">
        <v>1760</v>
      </c>
      <c r="F739" s="17">
        <v>450000</v>
      </c>
      <c r="G739" s="15">
        <v>1593</v>
      </c>
      <c r="H739" t="s" s="13">
        <v>66</v>
      </c>
      <c r="I739" t="s" s="13">
        <v>38</v>
      </c>
      <c r="J739" s="5"/>
    </row>
    <row r="740" ht="26.25" customHeight="1">
      <c r="A740" s="6"/>
      <c r="B740" t="s" s="7">
        <v>1761</v>
      </c>
      <c r="C740" t="s" s="8">
        <v>119</v>
      </c>
      <c r="D740" t="s" s="9">
        <v>1653</v>
      </c>
      <c r="E740" t="s" s="8">
        <v>1762</v>
      </c>
      <c r="F740" s="18">
        <v>450000</v>
      </c>
      <c r="G740" s="11">
        <v>1302</v>
      </c>
      <c r="H740" t="s" s="8">
        <v>55</v>
      </c>
      <c r="I740" t="s" s="8">
        <v>38</v>
      </c>
      <c r="J740" s="5"/>
    </row>
    <row r="741" ht="26.25" customHeight="1">
      <c r="A741" s="12"/>
      <c r="B741" t="s" s="7">
        <v>1763</v>
      </c>
      <c r="C741" t="s" s="13">
        <v>161</v>
      </c>
      <c r="D741" t="s" s="14">
        <v>1653</v>
      </c>
      <c r="E741" t="s" s="13">
        <v>1764</v>
      </c>
      <c r="F741" s="17">
        <v>450000</v>
      </c>
      <c r="G741" s="15">
        <v>1195</v>
      </c>
      <c r="H741" t="s" s="13">
        <v>66</v>
      </c>
      <c r="I741" t="s" s="13">
        <v>38</v>
      </c>
      <c r="J741" s="5"/>
    </row>
    <row r="742" ht="39.4" customHeight="1">
      <c r="A742" s="6"/>
      <c r="B742" t="s" s="7">
        <v>1765</v>
      </c>
      <c r="C742" t="s" s="8">
        <v>49</v>
      </c>
      <c r="D742" t="s" s="9">
        <v>1653</v>
      </c>
      <c r="E742" t="s" s="8">
        <v>1766</v>
      </c>
      <c r="F742" s="18">
        <v>445500</v>
      </c>
      <c r="G742" s="11">
        <v>1400</v>
      </c>
      <c r="H742" t="s" s="8">
        <v>43</v>
      </c>
      <c r="I742" t="s" s="8">
        <v>14</v>
      </c>
      <c r="J742" s="5"/>
    </row>
    <row r="743" ht="39.4" customHeight="1">
      <c r="A743" s="12"/>
      <c r="B743" t="s" s="7">
        <v>1767</v>
      </c>
      <c r="C743" t="s" s="13">
        <v>231</v>
      </c>
      <c r="D743" t="s" s="14">
        <v>1653</v>
      </c>
      <c r="E743" t="s" s="13">
        <v>1768</v>
      </c>
      <c r="F743" s="17">
        <v>437400</v>
      </c>
      <c r="G743" s="15">
        <v>1302</v>
      </c>
      <c r="H743" t="s" s="13">
        <v>723</v>
      </c>
      <c r="I743" t="s" s="13">
        <v>38</v>
      </c>
      <c r="J743" s="5"/>
    </row>
    <row r="744" ht="26.25" customHeight="1">
      <c r="A744" s="6"/>
      <c r="B744" t="s" s="7">
        <v>1769</v>
      </c>
      <c r="C744" t="s" s="8">
        <v>90</v>
      </c>
      <c r="D744" t="s" s="9">
        <v>1653</v>
      </c>
      <c r="E744" t="s" s="8">
        <v>1722</v>
      </c>
      <c r="F744" s="18">
        <v>423000</v>
      </c>
      <c r="G744" s="11">
        <v>1400</v>
      </c>
      <c r="H744" t="s" s="8">
        <v>55</v>
      </c>
      <c r="I744" t="s" s="8">
        <v>14</v>
      </c>
      <c r="J744" s="5"/>
    </row>
    <row r="745" ht="26.25" customHeight="1">
      <c r="A745" s="12"/>
      <c r="B745" t="s" s="7">
        <v>1770</v>
      </c>
      <c r="C745" t="s" s="13">
        <v>20</v>
      </c>
      <c r="D745" t="s" s="14">
        <v>1653</v>
      </c>
      <c r="E745" t="s" s="13">
        <v>1771</v>
      </c>
      <c r="F745" s="17">
        <v>405000</v>
      </c>
      <c r="G745" s="15">
        <v>1195</v>
      </c>
      <c r="H745" t="s" s="13">
        <v>706</v>
      </c>
      <c r="I745" t="s" s="13">
        <v>38</v>
      </c>
      <c r="J745" s="5"/>
    </row>
    <row r="746" ht="26.25" customHeight="1">
      <c r="A746" t="s" s="16">
        <v>39</v>
      </c>
      <c r="B746" t="s" s="7">
        <v>1772</v>
      </c>
      <c r="C746" t="s" s="8">
        <v>152</v>
      </c>
      <c r="D746" t="s" s="9">
        <v>1653</v>
      </c>
      <c r="E746" t="s" s="8">
        <v>1773</v>
      </c>
      <c r="F746" s="18">
        <v>400000</v>
      </c>
      <c r="G746" s="11">
        <v>1200</v>
      </c>
      <c r="H746" t="s" s="8">
        <v>179</v>
      </c>
      <c r="I746" t="s" s="8">
        <v>38</v>
      </c>
      <c r="J746" s="5"/>
    </row>
    <row r="747" ht="26.25" customHeight="1">
      <c r="A747" t="s" s="16">
        <v>39</v>
      </c>
      <c r="B747" t="s" s="7">
        <v>1774</v>
      </c>
      <c r="C747" t="s" s="13">
        <v>152</v>
      </c>
      <c r="D747" t="s" s="14">
        <v>1653</v>
      </c>
      <c r="E747" t="s" s="13">
        <v>1775</v>
      </c>
      <c r="F747" s="17">
        <v>380000</v>
      </c>
      <c r="G747" s="15">
        <v>1540</v>
      </c>
      <c r="H747" t="s" s="13">
        <v>66</v>
      </c>
      <c r="I747" t="s" s="13">
        <v>38</v>
      </c>
      <c r="J747" s="5"/>
    </row>
    <row r="748" ht="26.25" customHeight="1">
      <c r="A748" s="6"/>
      <c r="B748" t="s" s="7">
        <v>1776</v>
      </c>
      <c r="C748" t="s" s="8">
        <v>98</v>
      </c>
      <c r="D748" t="s" s="9">
        <v>1653</v>
      </c>
      <c r="E748" t="s" s="8">
        <v>1777</v>
      </c>
      <c r="F748" s="18">
        <v>380000</v>
      </c>
      <c r="G748" s="11">
        <v>1173</v>
      </c>
      <c r="H748" t="s" s="8">
        <v>55</v>
      </c>
      <c r="I748" t="s" s="8">
        <v>14</v>
      </c>
      <c r="J748" s="5"/>
    </row>
    <row r="749" ht="26.25" customHeight="1">
      <c r="A749" s="12"/>
      <c r="B749" t="s" s="7">
        <v>1778</v>
      </c>
      <c r="C749" t="s" s="13">
        <v>36</v>
      </c>
      <c r="D749" t="s" s="14">
        <v>1653</v>
      </c>
      <c r="E749" t="s" s="13">
        <v>1779</v>
      </c>
      <c r="F749" s="17">
        <v>378000</v>
      </c>
      <c r="G749" s="15">
        <v>797</v>
      </c>
      <c r="H749" t="s" s="13">
        <v>139</v>
      </c>
      <c r="I749" t="s" s="13">
        <v>100</v>
      </c>
      <c r="J749" s="5"/>
    </row>
    <row r="750" ht="39.4" customHeight="1">
      <c r="A750" s="6"/>
      <c r="B750" t="s" s="7">
        <v>1780</v>
      </c>
      <c r="C750" t="s" s="8">
        <v>187</v>
      </c>
      <c r="D750" t="s" s="9">
        <v>1653</v>
      </c>
      <c r="E750" t="s" s="8">
        <v>1781</v>
      </c>
      <c r="F750" s="18">
        <v>364500</v>
      </c>
      <c r="G750" s="11">
        <v>2605</v>
      </c>
      <c r="H750" t="s" s="8">
        <v>219</v>
      </c>
      <c r="I750" t="s" s="8">
        <v>38</v>
      </c>
      <c r="J750" s="5"/>
    </row>
    <row r="751" ht="39.4" customHeight="1">
      <c r="A751" s="12"/>
      <c r="B751" t="s" s="7">
        <v>1782</v>
      </c>
      <c r="C751" t="s" s="13">
        <v>152</v>
      </c>
      <c r="D751" t="s" s="14">
        <v>1653</v>
      </c>
      <c r="E751" t="s" s="13">
        <v>1783</v>
      </c>
      <c r="F751" s="17">
        <v>364500</v>
      </c>
      <c r="G751" s="15">
        <v>1636</v>
      </c>
      <c r="H751" t="s" s="13">
        <v>1784</v>
      </c>
      <c r="I751" t="s" s="13">
        <v>38</v>
      </c>
      <c r="J751" s="5"/>
    </row>
    <row r="752" ht="39.4" customHeight="1">
      <c r="A752" t="s" s="16">
        <v>39</v>
      </c>
      <c r="B752" t="s" s="7">
        <v>1785</v>
      </c>
      <c r="C752" t="s" s="8">
        <v>95</v>
      </c>
      <c r="D752" t="s" s="9">
        <v>1653</v>
      </c>
      <c r="E752" t="s" s="8">
        <v>1786</v>
      </c>
      <c r="F752" s="18">
        <v>360000</v>
      </c>
      <c r="G752" s="11">
        <v>1195</v>
      </c>
      <c r="H752" t="s" s="8">
        <v>123</v>
      </c>
      <c r="I752" t="s" s="8">
        <v>38</v>
      </c>
      <c r="J752" s="5"/>
    </row>
    <row r="753" ht="39.4" customHeight="1">
      <c r="A753" s="12"/>
      <c r="B753" t="s" s="7">
        <v>1787</v>
      </c>
      <c r="C753" t="s" s="13">
        <v>53</v>
      </c>
      <c r="D753" t="s" s="14">
        <v>1653</v>
      </c>
      <c r="E753" t="s" s="13">
        <v>1788</v>
      </c>
      <c r="F753" s="17">
        <v>360000</v>
      </c>
      <c r="G753" s="15">
        <v>883</v>
      </c>
      <c r="H753" t="s" s="13">
        <v>55</v>
      </c>
      <c r="I753" t="s" s="13">
        <v>38</v>
      </c>
      <c r="J753" s="5"/>
    </row>
    <row r="754" ht="26.25" customHeight="1">
      <c r="A754" s="6"/>
      <c r="B754" t="s" s="7">
        <v>1789</v>
      </c>
      <c r="C754" t="s" s="8">
        <v>259</v>
      </c>
      <c r="D754" t="s" s="9">
        <v>1653</v>
      </c>
      <c r="E754" t="s" s="8">
        <v>1790</v>
      </c>
      <c r="F754" s="18">
        <v>350000</v>
      </c>
      <c r="G754" s="11">
        <v>1195</v>
      </c>
      <c r="H754" t="s" s="8">
        <v>66</v>
      </c>
      <c r="I754" t="s" s="8">
        <v>38</v>
      </c>
      <c r="J754" s="5"/>
    </row>
    <row r="755" ht="26.25" customHeight="1">
      <c r="A755" s="12"/>
      <c r="B755" t="s" s="7">
        <v>1791</v>
      </c>
      <c r="C755" t="s" s="13">
        <v>161</v>
      </c>
      <c r="D755" t="s" s="14">
        <v>1653</v>
      </c>
      <c r="E755" t="s" s="13">
        <v>1792</v>
      </c>
      <c r="F755" s="17">
        <v>349300</v>
      </c>
      <c r="G755" s="15">
        <v>1130</v>
      </c>
      <c r="H755" t="s" s="13">
        <v>55</v>
      </c>
      <c r="I755" t="s" s="13">
        <v>38</v>
      </c>
      <c r="J755" s="5"/>
    </row>
    <row r="756" ht="26.25" customHeight="1">
      <c r="A756" t="s" s="16">
        <v>39</v>
      </c>
      <c r="B756" t="s" s="7">
        <v>1793</v>
      </c>
      <c r="C756" t="s" s="8">
        <v>36</v>
      </c>
      <c r="D756" t="s" s="9">
        <v>1653</v>
      </c>
      <c r="E756" t="s" s="8">
        <v>1794</v>
      </c>
      <c r="F756" s="18">
        <v>340200</v>
      </c>
      <c r="G756" s="11">
        <v>1200</v>
      </c>
      <c r="H756" t="s" s="8">
        <v>55</v>
      </c>
      <c r="I756" t="s" s="8">
        <v>14</v>
      </c>
      <c r="J756" s="5"/>
    </row>
    <row r="757" ht="52.5" customHeight="1">
      <c r="A757" s="12"/>
      <c r="B757" t="s" s="7">
        <v>1795</v>
      </c>
      <c r="C757" t="s" s="13">
        <v>449</v>
      </c>
      <c r="D757" t="s" s="14">
        <v>1653</v>
      </c>
      <c r="E757" t="s" s="13">
        <v>1796</v>
      </c>
      <c r="F757" s="17">
        <v>332100</v>
      </c>
      <c r="G757" s="15">
        <v>1830</v>
      </c>
      <c r="H757" t="s" s="13">
        <v>1797</v>
      </c>
      <c r="I757" t="s" s="13">
        <v>38</v>
      </c>
      <c r="J757" s="5"/>
    </row>
    <row r="758" ht="39.4" customHeight="1">
      <c r="A758" s="6"/>
      <c r="B758" t="s" s="7">
        <v>1798</v>
      </c>
      <c r="C758" t="s" s="8">
        <v>411</v>
      </c>
      <c r="D758" t="s" s="9">
        <v>1653</v>
      </c>
      <c r="E758" t="s" s="8">
        <v>1799</v>
      </c>
      <c r="F758" s="18">
        <v>330000</v>
      </c>
      <c r="G758" s="11">
        <v>1098</v>
      </c>
      <c r="H758" t="s" s="8">
        <v>55</v>
      </c>
      <c r="I758" t="s" s="8">
        <v>38</v>
      </c>
      <c r="J758" s="5"/>
    </row>
    <row r="759" ht="26.25" customHeight="1">
      <c r="A759" s="12"/>
      <c r="B759" t="s" s="7">
        <v>1800</v>
      </c>
      <c r="C759" t="s" s="13">
        <v>152</v>
      </c>
      <c r="D759" t="s" s="14">
        <v>1653</v>
      </c>
      <c r="E759" t="s" s="13">
        <v>1801</v>
      </c>
      <c r="F759" s="17">
        <v>320000</v>
      </c>
      <c r="G759" s="15">
        <v>1130</v>
      </c>
      <c r="H759" t="s" s="13">
        <v>55</v>
      </c>
      <c r="I759" t="s" s="13">
        <v>38</v>
      </c>
      <c r="J759" s="5"/>
    </row>
    <row r="760" ht="39.4" customHeight="1">
      <c r="A760" s="6"/>
      <c r="B760" t="s" s="7">
        <v>1802</v>
      </c>
      <c r="C760" t="s" s="8">
        <v>721</v>
      </c>
      <c r="D760" t="s" s="9">
        <v>1653</v>
      </c>
      <c r="E760" t="s" s="8">
        <v>1803</v>
      </c>
      <c r="F760" s="18">
        <v>315000</v>
      </c>
      <c r="G760" s="11">
        <v>1302</v>
      </c>
      <c r="H760" t="s" s="8">
        <v>66</v>
      </c>
      <c r="I760" t="s" s="8">
        <v>38</v>
      </c>
      <c r="J760" s="5"/>
    </row>
    <row r="761" ht="26.25" customHeight="1">
      <c r="A761" s="12"/>
      <c r="B761" t="s" s="7">
        <v>1804</v>
      </c>
      <c r="C761" t="s" s="13">
        <v>401</v>
      </c>
      <c r="D761" t="s" s="14">
        <v>1653</v>
      </c>
      <c r="E761" t="s" s="13">
        <v>1805</v>
      </c>
      <c r="F761" s="17">
        <v>300000</v>
      </c>
      <c r="G761" s="15">
        <v>1464</v>
      </c>
      <c r="H761" t="s" s="13">
        <v>66</v>
      </c>
      <c r="I761" t="s" s="13">
        <v>38</v>
      </c>
      <c r="J761" s="5"/>
    </row>
    <row r="762" ht="39.4" customHeight="1">
      <c r="A762" s="6"/>
      <c r="B762" t="s" s="7">
        <v>1806</v>
      </c>
      <c r="C762" t="s" s="8">
        <v>61</v>
      </c>
      <c r="D762" t="s" s="9">
        <v>1653</v>
      </c>
      <c r="E762" t="s" s="8">
        <v>1807</v>
      </c>
      <c r="F762" s="18">
        <v>297000</v>
      </c>
      <c r="G762" s="11">
        <v>1212</v>
      </c>
      <c r="H762" t="s" s="8">
        <v>1808</v>
      </c>
      <c r="I762" t="s" s="8">
        <v>38</v>
      </c>
      <c r="J762" s="5"/>
    </row>
    <row r="763" ht="52.5" customHeight="1">
      <c r="A763" s="12"/>
      <c r="B763" t="s" s="7">
        <v>1809</v>
      </c>
      <c r="C763" t="s" s="13">
        <v>119</v>
      </c>
      <c r="D763" t="s" s="14">
        <v>1653</v>
      </c>
      <c r="E763" t="s" s="13">
        <v>1810</v>
      </c>
      <c r="F763" s="17">
        <v>270000</v>
      </c>
      <c r="G763" s="15">
        <v>1378</v>
      </c>
      <c r="H763" t="s" s="13">
        <v>66</v>
      </c>
      <c r="I763" t="s" s="13">
        <v>38</v>
      </c>
      <c r="J763" s="5"/>
    </row>
    <row r="764" ht="26.25" customHeight="1">
      <c r="A764" s="6"/>
      <c r="B764" t="s" s="7">
        <v>1811</v>
      </c>
      <c r="C764" t="s" s="8">
        <v>401</v>
      </c>
      <c r="D764" t="s" s="9">
        <v>1653</v>
      </c>
      <c r="E764" t="s" s="8">
        <v>1812</v>
      </c>
      <c r="F764" s="18">
        <v>260000</v>
      </c>
      <c r="G764" s="11">
        <v>840</v>
      </c>
      <c r="H764" t="s" s="8">
        <v>55</v>
      </c>
      <c r="I764" t="s" s="8">
        <v>38</v>
      </c>
      <c r="J764" s="5"/>
    </row>
    <row r="765" ht="26.25" customHeight="1">
      <c r="A765" s="12"/>
      <c r="B765" t="s" s="7">
        <v>1813</v>
      </c>
      <c r="C765" t="s" s="13">
        <v>351</v>
      </c>
      <c r="D765" t="s" s="14">
        <v>1653</v>
      </c>
      <c r="E765" t="s" s="13">
        <v>1814</v>
      </c>
      <c r="F765" s="17">
        <v>252000</v>
      </c>
      <c r="G765" s="15">
        <v>1400</v>
      </c>
      <c r="H765" t="s" s="13">
        <v>123</v>
      </c>
      <c r="I765" t="s" s="13">
        <v>38</v>
      </c>
      <c r="J765" s="5"/>
    </row>
    <row r="766" ht="26.25" customHeight="1">
      <c r="A766" s="6"/>
      <c r="B766" t="s" s="7">
        <v>1815</v>
      </c>
      <c r="C766" t="s" s="8">
        <v>82</v>
      </c>
      <c r="D766" t="s" s="9">
        <v>1653</v>
      </c>
      <c r="E766" t="s" s="8">
        <v>1816</v>
      </c>
      <c r="F766" s="18">
        <v>243000</v>
      </c>
      <c r="G766" s="11">
        <v>1375</v>
      </c>
      <c r="H766" t="s" s="8">
        <v>80</v>
      </c>
      <c r="I766" t="s" s="8">
        <v>38</v>
      </c>
      <c r="J766" s="5"/>
    </row>
    <row r="767" ht="26.25" customHeight="1">
      <c r="A767" s="12"/>
      <c r="B767" t="s" s="7">
        <v>1817</v>
      </c>
      <c r="C767" t="s" s="13">
        <v>187</v>
      </c>
      <c r="D767" t="s" s="14">
        <v>1653</v>
      </c>
      <c r="E767" t="s" s="13">
        <v>1818</v>
      </c>
      <c r="F767" s="17">
        <v>234000</v>
      </c>
      <c r="G767" s="15">
        <v>1033</v>
      </c>
      <c r="H767" t="s" s="13">
        <v>80</v>
      </c>
      <c r="I767" t="s" s="13">
        <v>14</v>
      </c>
      <c r="J767" s="5"/>
    </row>
    <row r="768" ht="26.25" customHeight="1">
      <c r="A768" s="6"/>
      <c r="B768" t="s" s="7">
        <v>1819</v>
      </c>
      <c r="C768" t="s" s="8">
        <v>187</v>
      </c>
      <c r="D768" t="s" s="9">
        <v>1653</v>
      </c>
      <c r="E768" t="s" s="8">
        <v>1820</v>
      </c>
      <c r="F768" s="18">
        <v>135000</v>
      </c>
      <c r="G768" s="11">
        <v>764</v>
      </c>
      <c r="H768" t="s" s="8">
        <v>290</v>
      </c>
      <c r="I768" t="s" s="8">
        <v>38</v>
      </c>
      <c r="J768" s="5"/>
    </row>
    <row r="769" ht="26.25" customHeight="1">
      <c r="A769" s="12"/>
      <c r="B769" t="s" s="7">
        <v>1821</v>
      </c>
      <c r="C769" t="s" s="13">
        <v>98</v>
      </c>
      <c r="D769" t="s" s="14">
        <v>1653</v>
      </c>
      <c r="E769" t="s" s="13">
        <v>1822</v>
      </c>
      <c r="F769" s="17">
        <v>122000</v>
      </c>
      <c r="G769" s="15">
        <v>657</v>
      </c>
      <c r="H769" t="s" s="13">
        <v>1823</v>
      </c>
      <c r="I769" t="s" s="13">
        <v>38</v>
      </c>
      <c r="J769" s="5"/>
    </row>
    <row r="770" ht="39.4" customHeight="1">
      <c r="A770" t="s" s="16">
        <v>39</v>
      </c>
      <c r="B770" t="s" s="7">
        <v>1824</v>
      </c>
      <c r="C770" t="s" s="8">
        <v>45</v>
      </c>
      <c r="D770" t="s" s="9">
        <v>1825</v>
      </c>
      <c r="E770" t="s" s="8">
        <v>1826</v>
      </c>
      <c r="F770" s="18">
        <v>623700</v>
      </c>
      <c r="G770" s="11">
        <v>1650</v>
      </c>
      <c r="H770" t="s" s="8">
        <v>163</v>
      </c>
      <c r="I770" t="s" s="8">
        <v>38</v>
      </c>
      <c r="J770" s="5"/>
    </row>
    <row r="771" ht="26.25" customHeight="1">
      <c r="A771" s="12"/>
      <c r="B771" t="s" s="7">
        <v>1827</v>
      </c>
      <c r="C771" t="s" s="13">
        <v>1154</v>
      </c>
      <c r="D771" t="s" s="14">
        <v>1825</v>
      </c>
      <c r="E771" t="s" s="13">
        <v>1828</v>
      </c>
      <c r="F771" s="17">
        <v>240000</v>
      </c>
      <c r="G771" s="15">
        <v>1500</v>
      </c>
      <c r="H771" t="s" s="13">
        <v>66</v>
      </c>
      <c r="I771" t="s" s="13">
        <v>38</v>
      </c>
      <c r="J771" s="5"/>
    </row>
    <row r="772" ht="39.4" customHeight="1">
      <c r="A772" t="s" s="16">
        <v>39</v>
      </c>
      <c r="B772" t="s" s="7">
        <v>1829</v>
      </c>
      <c r="C772" t="s" s="8">
        <v>98</v>
      </c>
      <c r="D772" t="s" s="9">
        <v>1830</v>
      </c>
      <c r="E772" t="s" s="8">
        <v>1831</v>
      </c>
      <c r="F772" s="18">
        <v>766000</v>
      </c>
      <c r="G772" s="11">
        <v>1550</v>
      </c>
      <c r="H772" t="s" s="8">
        <v>86</v>
      </c>
      <c r="I772" t="s" s="8">
        <v>38</v>
      </c>
      <c r="J772" s="5"/>
    </row>
    <row r="773" ht="26.25" customHeight="1">
      <c r="A773" t="s" s="16">
        <v>39</v>
      </c>
      <c r="B773" t="s" s="7">
        <v>1832</v>
      </c>
      <c r="C773" t="s" s="13">
        <v>53</v>
      </c>
      <c r="D773" t="s" s="14">
        <v>1830</v>
      </c>
      <c r="E773" t="s" s="13">
        <v>1833</v>
      </c>
      <c r="F773" s="17">
        <v>500000</v>
      </c>
      <c r="G773" s="15">
        <v>1075</v>
      </c>
      <c r="H773" t="s" s="13">
        <v>86</v>
      </c>
      <c r="I773" t="s" s="13">
        <v>14</v>
      </c>
      <c r="J773" s="5"/>
    </row>
    <row r="774" ht="65.65" customHeight="1">
      <c r="A774" s="6"/>
      <c r="B774" t="s" s="7">
        <v>1834</v>
      </c>
      <c r="C774" t="s" s="8">
        <v>119</v>
      </c>
      <c r="D774" t="s" s="9">
        <v>1835</v>
      </c>
      <c r="E774" t="s" s="8">
        <v>1836</v>
      </c>
      <c r="F774" s="10">
        <v>33840000</v>
      </c>
      <c r="G774" s="11">
        <v>129061</v>
      </c>
      <c r="H774" t="s" s="8">
        <v>1837</v>
      </c>
      <c r="I774" t="s" s="8">
        <v>38</v>
      </c>
      <c r="J774" s="5"/>
    </row>
    <row r="775" ht="65.65" customHeight="1">
      <c r="A775" s="12"/>
      <c r="B775" t="s" s="7">
        <v>1838</v>
      </c>
      <c r="C775" t="s" s="13">
        <v>362</v>
      </c>
      <c r="D775" t="s" s="14">
        <v>1835</v>
      </c>
      <c r="E775" t="s" s="13">
        <v>1839</v>
      </c>
      <c r="F775" s="10">
        <v>1680000</v>
      </c>
      <c r="G775" s="15">
        <v>8341</v>
      </c>
      <c r="H775" t="s" s="13">
        <v>1840</v>
      </c>
      <c r="I775" t="s" s="13">
        <v>38</v>
      </c>
      <c r="J775" s="5"/>
    </row>
    <row r="776" ht="13.75" customHeight="1">
      <c r="A776" s="6"/>
      <c r="B776" t="s" s="7">
        <v>1841</v>
      </c>
      <c r="C776" t="s" s="8">
        <v>1842</v>
      </c>
      <c r="D776" t="s" s="9">
        <v>1835</v>
      </c>
      <c r="E776" t="s" s="8">
        <v>1843</v>
      </c>
      <c r="F776" s="10">
        <v>1500000</v>
      </c>
      <c r="G776" s="11">
        <v>14790</v>
      </c>
      <c r="H776" t="s" s="8">
        <v>1844</v>
      </c>
      <c r="I776" t="s" s="8">
        <v>14</v>
      </c>
      <c r="J776" s="5"/>
    </row>
    <row r="777" ht="26.25" customHeight="1">
      <c r="A777" s="12"/>
      <c r="B777" t="s" s="7">
        <v>1845</v>
      </c>
      <c r="C777" t="s" s="13">
        <v>134</v>
      </c>
      <c r="D777" t="s" s="14">
        <v>1835</v>
      </c>
      <c r="E777" t="s" s="13">
        <v>1846</v>
      </c>
      <c r="F777" s="10">
        <v>1215000</v>
      </c>
      <c r="G777" s="15">
        <v>12626</v>
      </c>
      <c r="H777" t="s" s="13">
        <v>1357</v>
      </c>
      <c r="I777" t="s" s="13">
        <v>38</v>
      </c>
      <c r="J777" s="5"/>
    </row>
    <row r="778" ht="26.25" customHeight="1">
      <c r="A778" s="6"/>
      <c r="B778" t="s" s="7">
        <v>1847</v>
      </c>
      <c r="C778" t="s" s="8">
        <v>134</v>
      </c>
      <c r="D778" t="s" s="9">
        <v>1835</v>
      </c>
      <c r="E778" t="s" s="8">
        <v>1848</v>
      </c>
      <c r="F778" s="10">
        <v>1080000</v>
      </c>
      <c r="G778" s="11">
        <v>1335</v>
      </c>
      <c r="H778" t="s" s="8">
        <v>1849</v>
      </c>
      <c r="I778" t="s" s="8">
        <v>14</v>
      </c>
      <c r="J778" s="5"/>
    </row>
    <row r="779" ht="26.25" customHeight="1">
      <c r="A779" s="12"/>
      <c r="B779" t="s" s="7">
        <v>1850</v>
      </c>
      <c r="C779" t="s" s="13">
        <v>64</v>
      </c>
      <c r="D779" t="s" s="14">
        <v>1835</v>
      </c>
      <c r="E779" t="s" s="13">
        <v>1851</v>
      </c>
      <c r="F779" s="17">
        <v>900000</v>
      </c>
      <c r="G779" s="15">
        <v>17524</v>
      </c>
      <c r="H779" t="s" s="13">
        <v>1720</v>
      </c>
      <c r="I779" t="s" s="13">
        <v>38</v>
      </c>
      <c r="J779" s="5"/>
    </row>
    <row r="780" ht="39.4" customHeight="1">
      <c r="A780" s="6"/>
      <c r="B780" t="s" s="7">
        <v>1852</v>
      </c>
      <c r="C780" t="s" s="8">
        <v>41</v>
      </c>
      <c r="D780" t="s" s="9">
        <v>1835</v>
      </c>
      <c r="E780" t="s" s="8">
        <v>1853</v>
      </c>
      <c r="F780" s="18">
        <v>630000</v>
      </c>
      <c r="G780" s="11">
        <v>3530</v>
      </c>
      <c r="H780" t="s" s="8">
        <v>55</v>
      </c>
      <c r="I780" t="s" s="8">
        <v>38</v>
      </c>
      <c r="J780" s="5"/>
    </row>
    <row r="781" ht="26.25" customHeight="1">
      <c r="A781" s="12"/>
      <c r="B781" t="s" s="7">
        <v>1854</v>
      </c>
      <c r="C781" t="s" s="13">
        <v>1855</v>
      </c>
      <c r="D781" t="s" s="14">
        <v>1835</v>
      </c>
      <c r="E781" t="s" s="13">
        <v>1856</v>
      </c>
      <c r="F781" s="17">
        <v>600000</v>
      </c>
      <c r="G781" s="15">
        <v>3197</v>
      </c>
      <c r="H781" t="s" s="13">
        <v>171</v>
      </c>
      <c r="I781" t="s" s="13">
        <v>38</v>
      </c>
      <c r="J781" s="5"/>
    </row>
    <row r="782" ht="26.25" customHeight="1">
      <c r="A782" s="6"/>
      <c r="B782" t="s" s="7">
        <v>1857</v>
      </c>
      <c r="C782" t="s" s="8">
        <v>362</v>
      </c>
      <c r="D782" t="s" s="9">
        <v>1835</v>
      </c>
      <c r="E782" t="s" s="8">
        <v>1858</v>
      </c>
      <c r="F782" s="18">
        <v>595000</v>
      </c>
      <c r="G782" s="11">
        <v>4000</v>
      </c>
      <c r="H782" t="s" s="8">
        <v>171</v>
      </c>
      <c r="I782" t="s" s="8">
        <v>14</v>
      </c>
      <c r="J782" s="5"/>
    </row>
    <row r="783" ht="26.25" customHeight="1">
      <c r="A783" s="12"/>
      <c r="B783" t="s" s="7">
        <v>1859</v>
      </c>
      <c r="C783" t="s" s="13">
        <v>774</v>
      </c>
      <c r="D783" t="s" s="14">
        <v>1835</v>
      </c>
      <c r="E783" t="s" s="13">
        <v>1860</v>
      </c>
      <c r="F783" s="17">
        <v>580000</v>
      </c>
      <c r="G783" s="15">
        <v>2616</v>
      </c>
      <c r="H783" t="s" s="13">
        <v>55</v>
      </c>
      <c r="I783" t="s" s="13">
        <v>14</v>
      </c>
      <c r="J783" s="5"/>
    </row>
    <row r="784" ht="26.25" customHeight="1">
      <c r="A784" s="6"/>
      <c r="B784" t="s" s="7">
        <v>1861</v>
      </c>
      <c r="C784" t="s" s="8">
        <v>231</v>
      </c>
      <c r="D784" t="s" s="9">
        <v>1835</v>
      </c>
      <c r="E784" t="s" s="8">
        <v>1862</v>
      </c>
      <c r="F784" s="18">
        <v>540000</v>
      </c>
      <c r="G784" s="11">
        <v>5500</v>
      </c>
      <c r="H784" t="s" s="8">
        <v>819</v>
      </c>
      <c r="I784" t="s" s="8">
        <v>38</v>
      </c>
      <c r="J784" s="5"/>
    </row>
    <row r="785" ht="39.4" customHeight="1">
      <c r="A785" s="12"/>
      <c r="B785" t="s" s="7">
        <v>1863</v>
      </c>
      <c r="C785" t="s" s="13">
        <v>187</v>
      </c>
      <c r="D785" t="s" s="14">
        <v>1835</v>
      </c>
      <c r="E785" t="s" s="13">
        <v>1864</v>
      </c>
      <c r="F785" s="17">
        <v>520000</v>
      </c>
      <c r="G785" t="s" s="13">
        <v>648</v>
      </c>
      <c r="H785" t="s" s="13">
        <v>674</v>
      </c>
      <c r="I785" t="s" s="13">
        <v>14</v>
      </c>
      <c r="J785" s="5"/>
    </row>
    <row r="786" ht="39.4" customHeight="1">
      <c r="A786" s="6"/>
      <c r="B786" t="s" s="7">
        <v>1865</v>
      </c>
      <c r="C786" t="s" s="8">
        <v>231</v>
      </c>
      <c r="D786" t="s" s="9">
        <v>1835</v>
      </c>
      <c r="E786" t="s" s="8">
        <v>1866</v>
      </c>
      <c r="F786" s="18">
        <v>486000</v>
      </c>
      <c r="G786" s="11">
        <v>3154</v>
      </c>
      <c r="H786" t="s" s="8">
        <v>552</v>
      </c>
      <c r="I786" t="s" s="8">
        <v>38</v>
      </c>
      <c r="J786" s="5"/>
    </row>
    <row r="787" ht="26.25" customHeight="1">
      <c r="A787" s="12"/>
      <c r="B787" t="s" s="7">
        <v>1867</v>
      </c>
      <c r="C787" t="s" s="13">
        <v>1842</v>
      </c>
      <c r="D787" t="s" s="14">
        <v>1835</v>
      </c>
      <c r="E787" t="s" s="13">
        <v>1868</v>
      </c>
      <c r="F787" s="17">
        <v>480000</v>
      </c>
      <c r="G787" s="15">
        <v>3200</v>
      </c>
      <c r="H787" t="s" s="13">
        <v>171</v>
      </c>
      <c r="I787" t="s" s="13">
        <v>38</v>
      </c>
      <c r="J787" s="5"/>
    </row>
    <row r="788" ht="26.25" customHeight="1">
      <c r="A788" s="6"/>
      <c r="B788" t="s" s="7">
        <v>1869</v>
      </c>
      <c r="C788" t="s" s="8">
        <v>1870</v>
      </c>
      <c r="D788" t="s" s="9">
        <v>1835</v>
      </c>
      <c r="E788" t="s" s="8">
        <v>1871</v>
      </c>
      <c r="F788" s="18">
        <v>480000</v>
      </c>
      <c r="G788" s="11">
        <v>1430</v>
      </c>
      <c r="H788" t="s" s="8">
        <v>55</v>
      </c>
      <c r="I788" t="s" s="8">
        <v>14</v>
      </c>
      <c r="J788" s="5"/>
    </row>
    <row r="789" ht="26.25" customHeight="1">
      <c r="A789" s="12"/>
      <c r="B789" t="s" s="7">
        <v>1872</v>
      </c>
      <c r="C789" t="s" s="13">
        <v>134</v>
      </c>
      <c r="D789" t="s" s="14">
        <v>1835</v>
      </c>
      <c r="E789" t="s" s="13">
        <v>1873</v>
      </c>
      <c r="F789" s="17">
        <v>459270</v>
      </c>
      <c r="G789" s="15">
        <v>1797</v>
      </c>
      <c r="H789" t="s" s="13">
        <v>685</v>
      </c>
      <c r="I789" t="s" s="13">
        <v>14</v>
      </c>
      <c r="J789" s="5"/>
    </row>
    <row r="790" ht="39.4" customHeight="1">
      <c r="A790" s="6"/>
      <c r="B790" t="s" s="7">
        <v>1874</v>
      </c>
      <c r="C790" t="s" s="8">
        <v>231</v>
      </c>
      <c r="D790" t="s" s="9">
        <v>1835</v>
      </c>
      <c r="E790" t="s" s="8">
        <v>1875</v>
      </c>
      <c r="F790" s="18">
        <v>445500</v>
      </c>
      <c r="G790" s="11">
        <v>4004</v>
      </c>
      <c r="H790" t="s" s="8">
        <v>171</v>
      </c>
      <c r="I790" t="s" s="8">
        <v>14</v>
      </c>
      <c r="J790" s="5"/>
    </row>
    <row r="791" ht="26.25" customHeight="1">
      <c r="A791" s="12"/>
      <c r="B791" t="s" s="7">
        <v>1876</v>
      </c>
      <c r="C791" t="s" s="13">
        <v>362</v>
      </c>
      <c r="D791" t="s" s="14">
        <v>1835</v>
      </c>
      <c r="E791" t="s" s="13">
        <v>1877</v>
      </c>
      <c r="F791" s="17">
        <v>420000</v>
      </c>
      <c r="G791" s="15">
        <v>3197</v>
      </c>
      <c r="H791" t="s" s="13">
        <v>819</v>
      </c>
      <c r="I791" t="s" s="13">
        <v>14</v>
      </c>
      <c r="J791" s="5"/>
    </row>
    <row r="792" ht="39.4" customHeight="1">
      <c r="A792" s="6"/>
      <c r="B792" t="s" s="7">
        <v>1878</v>
      </c>
      <c r="C792" t="s" s="8">
        <v>64</v>
      </c>
      <c r="D792" t="s" s="9">
        <v>1835</v>
      </c>
      <c r="E792" t="s" s="8">
        <v>1879</v>
      </c>
      <c r="F792" s="18">
        <v>400000</v>
      </c>
      <c r="G792" s="11">
        <v>2185</v>
      </c>
      <c r="H792" t="s" s="8">
        <v>112</v>
      </c>
      <c r="I792" t="s" s="8">
        <v>38</v>
      </c>
      <c r="J792" s="5"/>
    </row>
    <row r="793" ht="26.25" customHeight="1">
      <c r="A793" s="12"/>
      <c r="B793" t="s" s="7">
        <v>1880</v>
      </c>
      <c r="C793" t="s" s="13">
        <v>134</v>
      </c>
      <c r="D793" t="s" s="14">
        <v>1835</v>
      </c>
      <c r="E793" t="s" s="13">
        <v>1881</v>
      </c>
      <c r="F793" s="17">
        <v>396900</v>
      </c>
      <c r="G793" s="15">
        <v>3326</v>
      </c>
      <c r="H793" t="s" s="13">
        <v>171</v>
      </c>
      <c r="I793" t="s" s="13">
        <v>14</v>
      </c>
      <c r="J793" s="5"/>
    </row>
    <row r="794" ht="26.25" customHeight="1">
      <c r="A794" s="6"/>
      <c r="B794" t="s" s="7">
        <v>1882</v>
      </c>
      <c r="C794" t="s" s="8">
        <v>64</v>
      </c>
      <c r="D794" t="s" s="9">
        <v>1835</v>
      </c>
      <c r="E794" t="s" s="8">
        <v>1883</v>
      </c>
      <c r="F794" s="18">
        <v>390000</v>
      </c>
      <c r="G794" s="11">
        <v>1464</v>
      </c>
      <c r="H794" t="s" s="8">
        <v>55</v>
      </c>
      <c r="I794" t="s" s="8">
        <v>38</v>
      </c>
      <c r="J794" s="5"/>
    </row>
    <row r="795" ht="26.25" customHeight="1">
      <c r="A795" s="12"/>
      <c r="B795" t="s" s="7">
        <v>1884</v>
      </c>
      <c r="C795" t="s" s="13">
        <v>134</v>
      </c>
      <c r="D795" t="s" s="14">
        <v>1835</v>
      </c>
      <c r="E795" t="s" s="13">
        <v>1885</v>
      </c>
      <c r="F795" s="17">
        <v>387000</v>
      </c>
      <c r="G795" s="15">
        <v>2250</v>
      </c>
      <c r="H795" t="s" s="13">
        <v>723</v>
      </c>
      <c r="I795" t="s" s="13">
        <v>14</v>
      </c>
      <c r="J795" s="5"/>
    </row>
    <row r="796" ht="39.4" customHeight="1">
      <c r="A796" s="6"/>
      <c r="B796" t="s" s="7">
        <v>1886</v>
      </c>
      <c r="C796" t="s" s="8">
        <v>187</v>
      </c>
      <c r="D796" t="s" s="9">
        <v>1835</v>
      </c>
      <c r="E796" t="s" s="8">
        <v>1887</v>
      </c>
      <c r="F796" s="18">
        <v>378000</v>
      </c>
      <c r="G796" s="11">
        <v>3251</v>
      </c>
      <c r="H796" t="s" s="8">
        <v>356</v>
      </c>
      <c r="I796" t="s" s="8">
        <v>38</v>
      </c>
      <c r="J796" s="5"/>
    </row>
    <row r="797" ht="26.25" customHeight="1">
      <c r="A797" s="12"/>
      <c r="B797" t="s" s="7">
        <v>1888</v>
      </c>
      <c r="C797" t="s" s="13">
        <v>492</v>
      </c>
      <c r="D797" t="s" s="14">
        <v>1835</v>
      </c>
      <c r="E797" t="s" s="13">
        <v>1889</v>
      </c>
      <c r="F797" s="17">
        <v>350000</v>
      </c>
      <c r="G797" s="15">
        <v>2889</v>
      </c>
      <c r="H797" t="s" s="13">
        <v>819</v>
      </c>
      <c r="I797" t="s" s="13">
        <v>38</v>
      </c>
      <c r="J797" s="5"/>
    </row>
    <row r="798" ht="26.25" customHeight="1">
      <c r="A798" s="6"/>
      <c r="B798" t="s" s="7">
        <v>1890</v>
      </c>
      <c r="C798" t="s" s="8">
        <v>237</v>
      </c>
      <c r="D798" t="s" s="9">
        <v>1835</v>
      </c>
      <c r="E798" t="s" s="8">
        <v>1891</v>
      </c>
      <c r="F798" s="18">
        <v>333000</v>
      </c>
      <c r="G798" s="11">
        <v>1668</v>
      </c>
      <c r="H798" t="s" s="8">
        <v>55</v>
      </c>
      <c r="I798" t="s" s="8">
        <v>14</v>
      </c>
      <c r="J798" s="5"/>
    </row>
    <row r="799" ht="26.25" customHeight="1">
      <c r="A799" s="12"/>
      <c r="B799" t="s" s="7">
        <v>1892</v>
      </c>
      <c r="C799" t="s" s="13">
        <v>134</v>
      </c>
      <c r="D799" t="s" s="14">
        <v>1835</v>
      </c>
      <c r="E799" t="s" s="13">
        <v>1893</v>
      </c>
      <c r="F799" s="17">
        <v>324000</v>
      </c>
      <c r="G799" s="15">
        <v>1679</v>
      </c>
      <c r="H799" t="s" s="13">
        <v>55</v>
      </c>
      <c r="I799" t="s" s="13">
        <v>14</v>
      </c>
      <c r="J799" s="5"/>
    </row>
    <row r="800" ht="26.25" customHeight="1">
      <c r="A800" s="6"/>
      <c r="B800" t="s" s="7">
        <v>1894</v>
      </c>
      <c r="C800" t="s" s="8">
        <v>1154</v>
      </c>
      <c r="D800" t="s" s="9">
        <v>1835</v>
      </c>
      <c r="E800" t="s" s="8">
        <v>1895</v>
      </c>
      <c r="F800" s="18">
        <v>315000</v>
      </c>
      <c r="G800" s="11">
        <v>1400</v>
      </c>
      <c r="H800" t="s" s="8">
        <v>55</v>
      </c>
      <c r="I800" t="s" s="8">
        <v>14</v>
      </c>
      <c r="J800" s="5"/>
    </row>
    <row r="801" ht="39.4" customHeight="1">
      <c r="A801" s="12"/>
      <c r="B801" t="s" s="7">
        <v>1896</v>
      </c>
      <c r="C801" t="s" s="13">
        <v>134</v>
      </c>
      <c r="D801" t="s" s="14">
        <v>1835</v>
      </c>
      <c r="E801" t="s" s="13">
        <v>1897</v>
      </c>
      <c r="F801" s="17">
        <v>306000</v>
      </c>
      <c r="G801" s="15">
        <v>1539</v>
      </c>
      <c r="H801" t="s" s="13">
        <v>1898</v>
      </c>
      <c r="I801" t="s" s="13">
        <v>14</v>
      </c>
      <c r="J801" s="5"/>
    </row>
    <row r="802" ht="26.25" customHeight="1">
      <c r="A802" s="6"/>
      <c r="B802" t="s" s="7">
        <v>1899</v>
      </c>
      <c r="C802" t="s" s="8">
        <v>1154</v>
      </c>
      <c r="D802" t="s" s="9">
        <v>1835</v>
      </c>
      <c r="E802" t="s" s="8">
        <v>1900</v>
      </c>
      <c r="F802" s="18">
        <v>279000</v>
      </c>
      <c r="G802" s="11">
        <v>1400</v>
      </c>
      <c r="H802" t="s" s="8">
        <v>1901</v>
      </c>
      <c r="I802" t="s" s="8">
        <v>14</v>
      </c>
      <c r="J802" s="5"/>
    </row>
    <row r="803" ht="39.4" customHeight="1">
      <c r="A803" s="12"/>
      <c r="B803" t="s" s="7">
        <v>1902</v>
      </c>
      <c r="C803" t="s" s="13">
        <v>173</v>
      </c>
      <c r="D803" t="s" s="14">
        <v>1835</v>
      </c>
      <c r="E803" t="s" s="13">
        <v>1903</v>
      </c>
      <c r="F803" s="17">
        <v>271629</v>
      </c>
      <c r="G803" s="15">
        <v>702</v>
      </c>
      <c r="H803" t="s" s="13">
        <v>139</v>
      </c>
      <c r="I803" t="s" s="13">
        <v>14</v>
      </c>
      <c r="J803" s="5"/>
    </row>
    <row r="804" ht="26.25" customHeight="1">
      <c r="A804" s="6"/>
      <c r="B804" t="s" s="7">
        <v>1904</v>
      </c>
      <c r="C804" t="s" s="8">
        <v>134</v>
      </c>
      <c r="D804" t="s" s="9">
        <v>1835</v>
      </c>
      <c r="E804" t="s" s="8">
        <v>1905</v>
      </c>
      <c r="F804" s="18">
        <v>270540</v>
      </c>
      <c r="G804" s="11">
        <v>1131</v>
      </c>
      <c r="H804" t="s" s="8">
        <v>139</v>
      </c>
      <c r="I804" t="s" s="8">
        <v>38</v>
      </c>
      <c r="J804" s="5"/>
    </row>
    <row r="805" ht="26.25" customHeight="1">
      <c r="A805" s="12"/>
      <c r="B805" t="s" s="7">
        <v>1906</v>
      </c>
      <c r="C805" t="s" s="13">
        <v>98</v>
      </c>
      <c r="D805" t="s" s="14">
        <v>1835</v>
      </c>
      <c r="E805" t="s" s="13">
        <v>1907</v>
      </c>
      <c r="F805" s="17">
        <v>252630</v>
      </c>
      <c r="G805" s="15">
        <v>1131</v>
      </c>
      <c r="H805" t="s" s="13">
        <v>139</v>
      </c>
      <c r="I805" t="s" s="13">
        <v>100</v>
      </c>
      <c r="J805" s="5"/>
    </row>
    <row r="806" ht="39.4" customHeight="1">
      <c r="A806" s="6"/>
      <c r="B806" t="s" s="7">
        <v>1908</v>
      </c>
      <c r="C806" t="s" s="8">
        <v>1317</v>
      </c>
      <c r="D806" t="s" s="9">
        <v>1909</v>
      </c>
      <c r="E806" t="s" s="8">
        <v>1910</v>
      </c>
      <c r="F806" s="10">
        <v>1800000</v>
      </c>
      <c r="G806" s="11">
        <v>2637</v>
      </c>
      <c r="H806" t="s" s="8">
        <v>630</v>
      </c>
      <c r="I806" t="s" s="8">
        <v>14</v>
      </c>
      <c r="J806" s="5"/>
    </row>
    <row r="807" ht="39.4" customHeight="1">
      <c r="A807" s="12"/>
      <c r="B807" t="s" s="7">
        <v>1911</v>
      </c>
      <c r="C807" t="s" s="13">
        <v>485</v>
      </c>
      <c r="D807" t="s" s="14">
        <v>1909</v>
      </c>
      <c r="E807" t="s" s="13">
        <v>1912</v>
      </c>
      <c r="F807" s="10">
        <v>1109700</v>
      </c>
      <c r="G807" s="15">
        <v>1820</v>
      </c>
      <c r="H807" t="s" s="13">
        <v>630</v>
      </c>
      <c r="I807" t="s" s="13">
        <v>14</v>
      </c>
      <c r="J807" s="5"/>
    </row>
    <row r="808" ht="39.4" customHeight="1">
      <c r="A808" s="6"/>
      <c r="B808" t="s" s="7">
        <v>1913</v>
      </c>
      <c r="C808" t="s" s="8">
        <v>45</v>
      </c>
      <c r="D808" t="s" s="9">
        <v>1914</v>
      </c>
      <c r="E808" t="s" s="8">
        <v>1915</v>
      </c>
      <c r="F808" s="10">
        <v>1800000</v>
      </c>
      <c r="G808" s="11">
        <v>2626</v>
      </c>
      <c r="H808" t="s" s="8">
        <v>1916</v>
      </c>
      <c r="I808" t="s" s="8">
        <v>38</v>
      </c>
      <c r="J808" s="5"/>
    </row>
    <row r="809" ht="39.4" customHeight="1">
      <c r="A809" s="12"/>
      <c r="B809" t="s" s="7">
        <v>1917</v>
      </c>
      <c r="C809" t="s" s="13">
        <v>1400</v>
      </c>
      <c r="D809" t="s" s="14">
        <v>1914</v>
      </c>
      <c r="E809" t="s" s="13">
        <v>1918</v>
      </c>
      <c r="F809" s="10">
        <v>1665000</v>
      </c>
      <c r="G809" s="15">
        <v>2701</v>
      </c>
      <c r="H809" t="s" s="13">
        <v>86</v>
      </c>
      <c r="I809" t="s" s="13">
        <v>38</v>
      </c>
      <c r="J809" s="5"/>
    </row>
    <row r="810" ht="39.4" customHeight="1">
      <c r="A810" s="6"/>
      <c r="B810" t="s" s="7">
        <v>1919</v>
      </c>
      <c r="C810" t="s" s="8">
        <v>134</v>
      </c>
      <c r="D810" t="s" s="9">
        <v>1914</v>
      </c>
      <c r="E810" t="s" s="8">
        <v>1920</v>
      </c>
      <c r="F810" s="10">
        <v>1620000</v>
      </c>
      <c r="G810" s="11">
        <v>2497</v>
      </c>
      <c r="H810" t="s" s="8">
        <v>1921</v>
      </c>
      <c r="I810" t="s" s="8">
        <v>38</v>
      </c>
      <c r="J810" s="5"/>
    </row>
    <row r="811" ht="39.4" customHeight="1">
      <c r="A811" t="s" s="16">
        <v>39</v>
      </c>
      <c r="B811" t="s" s="7">
        <v>1922</v>
      </c>
      <c r="C811" t="s" s="13">
        <v>98</v>
      </c>
      <c r="D811" t="s" s="14">
        <v>1914</v>
      </c>
      <c r="E811" t="s" s="13">
        <v>1923</v>
      </c>
      <c r="F811" s="10">
        <v>1575000</v>
      </c>
      <c r="G811" s="15">
        <v>2691</v>
      </c>
      <c r="H811" t="s" s="13">
        <v>71</v>
      </c>
      <c r="I811" t="s" s="13">
        <v>38</v>
      </c>
      <c r="J811" s="5"/>
    </row>
    <row r="812" ht="39.4" customHeight="1">
      <c r="A812" s="6"/>
      <c r="B812" t="s" s="7">
        <v>1924</v>
      </c>
      <c r="C812" t="s" s="8">
        <v>1855</v>
      </c>
      <c r="D812" t="s" s="9">
        <v>1914</v>
      </c>
      <c r="E812" t="s" s="8">
        <v>1925</v>
      </c>
      <c r="F812" s="10">
        <v>1440000</v>
      </c>
      <c r="G812" s="11">
        <v>2400</v>
      </c>
      <c r="H812" t="s" s="8">
        <v>1926</v>
      </c>
      <c r="I812" t="s" s="8">
        <v>38</v>
      </c>
      <c r="J812" s="5"/>
    </row>
    <row r="813" ht="39.4" customHeight="1">
      <c r="A813" s="12"/>
      <c r="B813" t="s" s="7">
        <v>1927</v>
      </c>
      <c r="C813" t="s" s="13">
        <v>134</v>
      </c>
      <c r="D813" t="s" s="14">
        <v>1914</v>
      </c>
      <c r="E813" t="s" s="13">
        <v>1928</v>
      </c>
      <c r="F813" s="10">
        <v>1170000</v>
      </c>
      <c r="G813" s="15">
        <v>2519</v>
      </c>
      <c r="H813" t="s" s="13">
        <v>1926</v>
      </c>
      <c r="I813" t="s" s="13">
        <v>38</v>
      </c>
      <c r="J813" s="5"/>
    </row>
    <row r="814" ht="39.4" customHeight="1">
      <c r="A814" s="6"/>
      <c r="B814" t="s" s="7">
        <v>1929</v>
      </c>
      <c r="C814" t="s" s="8">
        <v>1930</v>
      </c>
      <c r="D814" t="s" s="9">
        <v>1914</v>
      </c>
      <c r="E814" t="s" s="8">
        <v>1931</v>
      </c>
      <c r="F814" s="10">
        <v>1108080</v>
      </c>
      <c r="G814" s="11">
        <v>2713</v>
      </c>
      <c r="H814" t="s" s="8">
        <v>86</v>
      </c>
      <c r="I814" t="s" s="8">
        <v>38</v>
      </c>
      <c r="J814" s="5"/>
    </row>
    <row r="815" ht="26.25" customHeight="1">
      <c r="A815" s="12"/>
      <c r="B815" t="s" s="7">
        <v>1932</v>
      </c>
      <c r="C815" t="s" s="13">
        <v>187</v>
      </c>
      <c r="D815" t="s" s="14">
        <v>1914</v>
      </c>
      <c r="E815" t="s" s="13">
        <v>1933</v>
      </c>
      <c r="F815" s="17">
        <v>950000</v>
      </c>
      <c r="G815" s="15">
        <v>1448</v>
      </c>
      <c r="H815" t="s" s="13">
        <v>86</v>
      </c>
      <c r="I815" t="s" s="13">
        <v>38</v>
      </c>
      <c r="J815" s="5"/>
    </row>
    <row r="816" ht="39.4" customHeight="1">
      <c r="A816" s="6"/>
      <c r="B816" t="s" s="7">
        <v>1934</v>
      </c>
      <c r="C816" t="s" s="8">
        <v>134</v>
      </c>
      <c r="D816" t="s" s="9">
        <v>1914</v>
      </c>
      <c r="E816" t="s" s="8">
        <v>1935</v>
      </c>
      <c r="F816" s="18">
        <v>900000</v>
      </c>
      <c r="G816" s="11">
        <v>2088</v>
      </c>
      <c r="H816" t="s" s="8">
        <v>86</v>
      </c>
      <c r="I816" t="s" s="8">
        <v>38</v>
      </c>
      <c r="J816" s="5"/>
    </row>
    <row r="817" ht="39.4" customHeight="1">
      <c r="A817" s="12"/>
      <c r="B817" t="s" s="7">
        <v>1936</v>
      </c>
      <c r="C817" t="s" s="13">
        <v>134</v>
      </c>
      <c r="D817" t="s" s="14">
        <v>1914</v>
      </c>
      <c r="E817" t="s" s="13">
        <v>1937</v>
      </c>
      <c r="F817" s="17">
        <v>790000</v>
      </c>
      <c r="G817" s="15">
        <v>926</v>
      </c>
      <c r="H817" t="s" s="13">
        <v>246</v>
      </c>
      <c r="I817" t="s" s="13">
        <v>38</v>
      </c>
      <c r="J817" s="5"/>
    </row>
    <row r="818" ht="39.4" customHeight="1">
      <c r="A818" s="6"/>
      <c r="B818" t="s" s="7">
        <v>1938</v>
      </c>
      <c r="C818" t="s" s="8">
        <v>134</v>
      </c>
      <c r="D818" t="s" s="9">
        <v>1914</v>
      </c>
      <c r="E818" t="s" s="8">
        <v>1939</v>
      </c>
      <c r="F818" s="18">
        <v>769500</v>
      </c>
      <c r="G818" s="11">
        <v>2422</v>
      </c>
      <c r="H818" t="s" s="8">
        <v>86</v>
      </c>
      <c r="I818" t="s" s="8">
        <v>38</v>
      </c>
      <c r="J818" s="5"/>
    </row>
    <row r="819" ht="39.4" customHeight="1">
      <c r="A819" s="12"/>
      <c r="B819" t="s" s="7">
        <v>1940</v>
      </c>
      <c r="C819" t="s" s="13">
        <v>1457</v>
      </c>
      <c r="D819" t="s" s="14">
        <v>1914</v>
      </c>
      <c r="E819" t="s" s="13">
        <v>1937</v>
      </c>
      <c r="F819" s="17">
        <v>729000</v>
      </c>
      <c r="G819" s="15">
        <v>926</v>
      </c>
      <c r="H819" t="s" s="13">
        <v>1941</v>
      </c>
      <c r="I819" t="s" s="13">
        <v>38</v>
      </c>
      <c r="J819" s="5"/>
    </row>
    <row r="820" ht="39.4" customHeight="1">
      <c r="A820" s="6"/>
      <c r="B820" t="s" s="7">
        <v>1942</v>
      </c>
      <c r="C820" t="s" s="8">
        <v>20</v>
      </c>
      <c r="D820" t="s" s="9">
        <v>1914</v>
      </c>
      <c r="E820" t="s" s="8">
        <v>1943</v>
      </c>
      <c r="F820" s="18">
        <v>729000</v>
      </c>
      <c r="G820" s="11">
        <v>2131</v>
      </c>
      <c r="H820" t="s" s="8">
        <v>86</v>
      </c>
      <c r="I820" t="s" s="8">
        <v>38</v>
      </c>
      <c r="J820" s="5"/>
    </row>
    <row r="821" ht="39.4" customHeight="1">
      <c r="A821" s="12"/>
      <c r="B821" t="s" s="7">
        <v>1944</v>
      </c>
      <c r="C821" t="s" s="13">
        <v>61</v>
      </c>
      <c r="D821" t="s" s="14">
        <v>1914</v>
      </c>
      <c r="E821" t="s" s="13">
        <v>1939</v>
      </c>
      <c r="F821" s="17">
        <v>729000</v>
      </c>
      <c r="G821" s="15">
        <v>2422</v>
      </c>
      <c r="H821" t="s" s="13">
        <v>86</v>
      </c>
      <c r="I821" t="s" s="13">
        <v>38</v>
      </c>
      <c r="J821" s="5"/>
    </row>
    <row r="822" ht="39.4" customHeight="1">
      <c r="A822" s="6"/>
      <c r="B822" t="s" s="7">
        <v>1945</v>
      </c>
      <c r="C822" t="s" s="8">
        <v>61</v>
      </c>
      <c r="D822" t="s" s="9">
        <v>1914</v>
      </c>
      <c r="E822" t="s" s="8">
        <v>1939</v>
      </c>
      <c r="F822" s="18">
        <v>729000</v>
      </c>
      <c r="G822" s="11">
        <v>2422</v>
      </c>
      <c r="H822" t="s" s="8">
        <v>86</v>
      </c>
      <c r="I822" t="s" s="8">
        <v>38</v>
      </c>
      <c r="J822" s="5"/>
    </row>
    <row r="823" ht="39.4" customHeight="1">
      <c r="A823" s="12"/>
      <c r="B823" t="s" s="7">
        <v>1946</v>
      </c>
      <c r="C823" t="s" s="13">
        <v>1078</v>
      </c>
      <c r="D823" t="s" s="14">
        <v>1914</v>
      </c>
      <c r="E823" t="s" s="13">
        <v>1939</v>
      </c>
      <c r="F823" s="17">
        <v>721800</v>
      </c>
      <c r="G823" s="15">
        <v>2422</v>
      </c>
      <c r="H823" t="s" s="13">
        <v>86</v>
      </c>
      <c r="I823" t="s" s="13">
        <v>38</v>
      </c>
      <c r="J823" s="5"/>
    </row>
    <row r="824" ht="39.4" customHeight="1">
      <c r="A824" s="6"/>
      <c r="B824" t="s" s="7">
        <v>1947</v>
      </c>
      <c r="C824" t="s" s="8">
        <v>199</v>
      </c>
      <c r="D824" t="s" s="9">
        <v>1914</v>
      </c>
      <c r="E824" t="s" s="8">
        <v>1948</v>
      </c>
      <c r="F824" s="18">
        <v>688500</v>
      </c>
      <c r="G824" s="11">
        <v>1572</v>
      </c>
      <c r="H824" t="s" s="8">
        <v>86</v>
      </c>
      <c r="I824" t="s" s="8">
        <v>38</v>
      </c>
      <c r="J824" s="5"/>
    </row>
    <row r="825" ht="39.4" customHeight="1">
      <c r="A825" s="12"/>
      <c r="B825" t="s" s="7">
        <v>1949</v>
      </c>
      <c r="C825" t="s" s="13">
        <v>1078</v>
      </c>
      <c r="D825" t="s" s="14">
        <v>1914</v>
      </c>
      <c r="E825" t="s" s="13">
        <v>1939</v>
      </c>
      <c r="F825" s="17">
        <v>633600</v>
      </c>
      <c r="G825" s="15">
        <v>2418</v>
      </c>
      <c r="H825" t="s" s="13">
        <v>86</v>
      </c>
      <c r="I825" t="s" s="13">
        <v>38</v>
      </c>
      <c r="J825" s="5"/>
    </row>
    <row r="826" ht="39.4" customHeight="1">
      <c r="A826" s="6"/>
      <c r="B826" t="s" s="7">
        <v>1950</v>
      </c>
      <c r="C826" t="s" s="8">
        <v>199</v>
      </c>
      <c r="D826" t="s" s="9">
        <v>1914</v>
      </c>
      <c r="E826" t="s" s="8">
        <v>1951</v>
      </c>
      <c r="F826" s="18">
        <v>620100</v>
      </c>
      <c r="G826" s="11">
        <v>1991</v>
      </c>
      <c r="H826" t="s" s="8">
        <v>86</v>
      </c>
      <c r="I826" t="s" s="8">
        <v>38</v>
      </c>
      <c r="J826" s="5"/>
    </row>
    <row r="827" ht="39.4" customHeight="1">
      <c r="A827" s="12"/>
      <c r="B827" t="s" s="7">
        <v>1952</v>
      </c>
      <c r="C827" t="s" s="13">
        <v>1078</v>
      </c>
      <c r="D827" t="s" s="14">
        <v>1914</v>
      </c>
      <c r="E827" t="s" s="13">
        <v>1953</v>
      </c>
      <c r="F827" s="17">
        <v>590490</v>
      </c>
      <c r="G827" s="15">
        <v>936</v>
      </c>
      <c r="H827" t="s" s="13">
        <v>630</v>
      </c>
      <c r="I827" t="s" s="13">
        <v>38</v>
      </c>
      <c r="J827" s="5"/>
    </row>
    <row r="828" ht="39.4" customHeight="1">
      <c r="A828" s="6"/>
      <c r="B828" t="s" s="7">
        <v>1954</v>
      </c>
      <c r="C828" t="s" s="8">
        <v>41</v>
      </c>
      <c r="D828" t="s" s="9">
        <v>1914</v>
      </c>
      <c r="E828" t="s" s="8">
        <v>1955</v>
      </c>
      <c r="F828" s="18">
        <v>461700</v>
      </c>
      <c r="G828" s="11">
        <v>1518</v>
      </c>
      <c r="H828" t="s" s="8">
        <v>86</v>
      </c>
      <c r="I828" t="s" s="8">
        <v>38</v>
      </c>
      <c r="J828" s="5"/>
    </row>
    <row r="829" ht="39.4" customHeight="1">
      <c r="A829" t="s" s="16">
        <v>39</v>
      </c>
      <c r="B829" t="s" s="7">
        <v>1956</v>
      </c>
      <c r="C829" t="s" s="13">
        <v>53</v>
      </c>
      <c r="D829" t="s" s="14">
        <v>1914</v>
      </c>
      <c r="E829" t="s" s="13">
        <v>1957</v>
      </c>
      <c r="F829" s="17">
        <v>360000</v>
      </c>
      <c r="G829" s="15">
        <v>462</v>
      </c>
      <c r="H829" t="s" s="13">
        <v>1556</v>
      </c>
      <c r="I829" t="s" s="13">
        <v>38</v>
      </c>
      <c r="J829" s="5"/>
    </row>
    <row r="830" ht="26.25" customHeight="1">
      <c r="A830" s="6"/>
      <c r="B830" t="s" s="7">
        <v>1958</v>
      </c>
      <c r="C830" t="s" s="8">
        <v>449</v>
      </c>
      <c r="D830" t="s" s="9">
        <v>1959</v>
      </c>
      <c r="E830" t="s" s="8">
        <v>1960</v>
      </c>
      <c r="F830" s="10">
        <v>1535000</v>
      </c>
      <c r="G830" s="11">
        <v>73518</v>
      </c>
      <c r="H830" t="s" s="8">
        <v>659</v>
      </c>
      <c r="I830" t="s" s="8">
        <v>38</v>
      </c>
      <c r="J830" s="5"/>
    </row>
    <row r="831" ht="39.4" customHeight="1">
      <c r="A831" s="12"/>
      <c r="B831" t="s" s="7">
        <v>1961</v>
      </c>
      <c r="C831" t="s" s="13">
        <v>1154</v>
      </c>
      <c r="D831" t="s" s="14">
        <v>1959</v>
      </c>
      <c r="E831" t="s" s="13">
        <v>1962</v>
      </c>
      <c r="F831" s="10">
        <v>1485000</v>
      </c>
      <c r="G831" s="15">
        <v>4801</v>
      </c>
      <c r="H831" t="s" s="13">
        <v>26</v>
      </c>
      <c r="I831" t="s" s="13">
        <v>38</v>
      </c>
      <c r="J831" s="5"/>
    </row>
    <row r="832" ht="26.25" customHeight="1">
      <c r="A832" s="6"/>
      <c r="B832" t="s" s="7">
        <v>1963</v>
      </c>
      <c r="C832" t="s" s="8">
        <v>173</v>
      </c>
      <c r="D832" t="s" s="9">
        <v>1959</v>
      </c>
      <c r="E832" t="s" s="8">
        <v>1964</v>
      </c>
      <c r="F832" s="10">
        <v>1000000</v>
      </c>
      <c r="G832" s="11">
        <v>6318</v>
      </c>
      <c r="H832" t="s" s="8">
        <v>766</v>
      </c>
      <c r="I832" t="s" s="8">
        <v>38</v>
      </c>
      <c r="J832" s="5"/>
    </row>
    <row r="833" ht="39.4" customHeight="1">
      <c r="A833" s="12"/>
      <c r="B833" t="s" s="7">
        <v>1965</v>
      </c>
      <c r="C833" t="s" s="13">
        <v>1108</v>
      </c>
      <c r="D833" t="s" s="14">
        <v>1959</v>
      </c>
      <c r="E833" t="s" s="13">
        <v>1966</v>
      </c>
      <c r="F833" s="10">
        <v>900000</v>
      </c>
      <c r="G833" s="15">
        <v>2400</v>
      </c>
      <c r="H833" t="s" s="13">
        <v>732</v>
      </c>
      <c r="I833" t="s" s="13">
        <v>38</v>
      </c>
      <c r="J833" s="5"/>
    </row>
    <row r="834" ht="26.25" customHeight="1">
      <c r="A834" s="6"/>
      <c r="B834" t="s" s="7">
        <v>1967</v>
      </c>
      <c r="C834" t="s" s="8">
        <v>90</v>
      </c>
      <c r="D834" t="s" s="9">
        <v>1959</v>
      </c>
      <c r="E834" t="s" s="8">
        <v>1968</v>
      </c>
      <c r="F834" s="18">
        <v>855000</v>
      </c>
      <c r="G834" s="11">
        <v>1539</v>
      </c>
      <c r="H834" t="s" s="8">
        <v>701</v>
      </c>
      <c r="I834" t="s" s="8">
        <v>38</v>
      </c>
      <c r="J834" s="5"/>
    </row>
    <row r="835" ht="39.4" customHeight="1">
      <c r="A835" s="12"/>
      <c r="B835" t="s" s="7">
        <v>1969</v>
      </c>
      <c r="C835" t="s" s="13">
        <v>98</v>
      </c>
      <c r="D835" t="s" s="14">
        <v>1959</v>
      </c>
      <c r="E835" t="s" s="13">
        <v>1970</v>
      </c>
      <c r="F835" s="17">
        <v>828000</v>
      </c>
      <c r="G835" s="15">
        <v>1701</v>
      </c>
      <c r="H835" t="s" s="13">
        <v>342</v>
      </c>
      <c r="I835" t="s" s="13">
        <v>38</v>
      </c>
      <c r="J835" s="5"/>
    </row>
    <row r="836" ht="26.25" customHeight="1">
      <c r="A836" s="6"/>
      <c r="B836" t="s" s="7">
        <v>1971</v>
      </c>
      <c r="C836" t="s" s="8">
        <v>20</v>
      </c>
      <c r="D836" t="s" s="9">
        <v>1959</v>
      </c>
      <c r="E836" t="s" s="8">
        <v>1972</v>
      </c>
      <c r="F836" s="18">
        <v>657000</v>
      </c>
      <c r="G836" s="11">
        <v>4521</v>
      </c>
      <c r="H836" t="s" s="8">
        <v>55</v>
      </c>
      <c r="I836" t="s" s="8">
        <v>38</v>
      </c>
      <c r="J836" s="5"/>
    </row>
    <row r="837" ht="26.25" customHeight="1">
      <c r="A837" s="12"/>
      <c r="B837" t="s" s="7">
        <v>1973</v>
      </c>
      <c r="C837" t="s" s="13">
        <v>1974</v>
      </c>
      <c r="D837" t="s" s="14">
        <v>1959</v>
      </c>
      <c r="E837" t="s" s="13">
        <v>1975</v>
      </c>
      <c r="F837" s="17">
        <v>657000</v>
      </c>
      <c r="G837" s="15">
        <v>3509</v>
      </c>
      <c r="H837" t="s" s="13">
        <v>47</v>
      </c>
      <c r="I837" t="s" s="13">
        <v>38</v>
      </c>
      <c r="J837" s="5"/>
    </row>
    <row r="838" ht="39.4" customHeight="1">
      <c r="A838" s="6"/>
      <c r="B838" t="s" s="7">
        <v>1976</v>
      </c>
      <c r="C838" t="s" s="8">
        <v>676</v>
      </c>
      <c r="D838" t="s" s="9">
        <v>1959</v>
      </c>
      <c r="E838" t="s" s="8">
        <v>1977</v>
      </c>
      <c r="F838" s="18">
        <v>650000</v>
      </c>
      <c r="G838" s="11">
        <v>5274</v>
      </c>
      <c r="H838" t="s" s="8">
        <v>1978</v>
      </c>
      <c r="I838" t="s" s="8">
        <v>38</v>
      </c>
      <c r="J838" s="5"/>
    </row>
    <row r="839" ht="39.4" customHeight="1">
      <c r="A839" s="12"/>
      <c r="B839" t="s" s="7">
        <v>1979</v>
      </c>
      <c r="C839" t="s" s="13">
        <v>1980</v>
      </c>
      <c r="D839" t="s" s="14">
        <v>1959</v>
      </c>
      <c r="E839" t="s" s="13">
        <v>1981</v>
      </c>
      <c r="F839" s="17">
        <v>650000</v>
      </c>
      <c r="G839" s="15">
        <v>3617</v>
      </c>
      <c r="H839" t="s" s="13">
        <v>356</v>
      </c>
      <c r="I839" t="s" s="13">
        <v>38</v>
      </c>
      <c r="J839" s="5"/>
    </row>
    <row r="840" ht="26.25" customHeight="1">
      <c r="A840" s="6"/>
      <c r="B840" t="s" s="7">
        <v>1982</v>
      </c>
      <c r="C840" t="s" s="8">
        <v>449</v>
      </c>
      <c r="D840" t="s" s="9">
        <v>1959</v>
      </c>
      <c r="E840" t="s" s="8">
        <v>1983</v>
      </c>
      <c r="F840" s="18">
        <v>630000</v>
      </c>
      <c r="G840" s="11">
        <v>1539</v>
      </c>
      <c r="H840" t="s" s="8">
        <v>685</v>
      </c>
      <c r="I840" t="s" s="8">
        <v>14</v>
      </c>
      <c r="J840" s="5"/>
    </row>
    <row r="841" ht="39.4" customHeight="1">
      <c r="A841" s="12"/>
      <c r="B841" t="s" s="7">
        <v>1984</v>
      </c>
      <c r="C841" t="s" s="13">
        <v>98</v>
      </c>
      <c r="D841" t="s" s="14">
        <v>1959</v>
      </c>
      <c r="E841" t="s" s="13">
        <v>1985</v>
      </c>
      <c r="F841" s="17">
        <v>558000</v>
      </c>
      <c r="G841" s="15">
        <v>2583</v>
      </c>
      <c r="H841" t="s" s="13">
        <v>47</v>
      </c>
      <c r="I841" t="s" s="13">
        <v>38</v>
      </c>
      <c r="J841" s="5"/>
    </row>
    <row r="842" ht="26.25" customHeight="1">
      <c r="A842" s="6"/>
      <c r="B842" t="s" s="7">
        <v>1986</v>
      </c>
      <c r="C842" t="s" s="8">
        <v>90</v>
      </c>
      <c r="D842" t="s" s="9">
        <v>1959</v>
      </c>
      <c r="E842" t="s" s="8">
        <v>1987</v>
      </c>
      <c r="F842" s="18">
        <v>542700</v>
      </c>
      <c r="G842" s="11">
        <v>4004</v>
      </c>
      <c r="H842" t="s" s="8">
        <v>26</v>
      </c>
      <c r="I842" t="s" s="8">
        <v>38</v>
      </c>
      <c r="J842" s="5"/>
    </row>
    <row r="843" ht="39.4" customHeight="1">
      <c r="A843" s="12"/>
      <c r="B843" t="s" s="7">
        <v>1988</v>
      </c>
      <c r="C843" t="s" s="13">
        <v>449</v>
      </c>
      <c r="D843" t="s" s="14">
        <v>1959</v>
      </c>
      <c r="E843" t="s" s="13">
        <v>1989</v>
      </c>
      <c r="F843" s="17">
        <v>531000</v>
      </c>
      <c r="G843" s="15">
        <v>2688</v>
      </c>
      <c r="H843" t="s" s="13">
        <v>55</v>
      </c>
      <c r="I843" t="s" s="13">
        <v>38</v>
      </c>
      <c r="J843" s="5"/>
    </row>
    <row r="844" ht="26.25" customHeight="1">
      <c r="A844" t="s" s="16">
        <v>39</v>
      </c>
      <c r="B844" t="s" s="7">
        <v>1990</v>
      </c>
      <c r="C844" t="s" s="8">
        <v>119</v>
      </c>
      <c r="D844" t="s" s="9">
        <v>1959</v>
      </c>
      <c r="E844" t="s" s="8">
        <v>1991</v>
      </c>
      <c r="F844" s="18">
        <v>530000</v>
      </c>
      <c r="G844" s="11">
        <v>1760</v>
      </c>
      <c r="H844" t="s" s="8">
        <v>55</v>
      </c>
      <c r="I844" t="s" s="8">
        <v>38</v>
      </c>
      <c r="J844" s="5"/>
    </row>
    <row r="845" ht="26.25" customHeight="1">
      <c r="A845" s="12"/>
      <c r="B845" t="s" s="7">
        <v>1992</v>
      </c>
      <c r="C845" t="s" s="13">
        <v>98</v>
      </c>
      <c r="D845" t="s" s="14">
        <v>1959</v>
      </c>
      <c r="E845" t="s" s="13">
        <v>1993</v>
      </c>
      <c r="F845" s="17">
        <v>530000</v>
      </c>
      <c r="G845" s="15">
        <v>1760</v>
      </c>
      <c r="H845" t="s" s="13">
        <v>55</v>
      </c>
      <c r="I845" t="s" s="13">
        <v>38</v>
      </c>
      <c r="J845" s="5"/>
    </row>
    <row r="846" ht="39.4" customHeight="1">
      <c r="A846" s="6"/>
      <c r="B846" t="s" s="7">
        <v>1994</v>
      </c>
      <c r="C846" t="s" s="8">
        <v>49</v>
      </c>
      <c r="D846" t="s" s="9">
        <v>1959</v>
      </c>
      <c r="E846" t="s" s="8">
        <v>1995</v>
      </c>
      <c r="F846" s="18">
        <v>522000</v>
      </c>
      <c r="G846" s="11">
        <v>4532</v>
      </c>
      <c r="H846" t="s" s="8">
        <v>356</v>
      </c>
      <c r="I846" t="s" s="8">
        <v>38</v>
      </c>
      <c r="J846" s="5"/>
    </row>
    <row r="847" ht="39.4" customHeight="1">
      <c r="A847" s="12"/>
      <c r="B847" t="s" s="7">
        <v>1996</v>
      </c>
      <c r="C847" t="s" s="13">
        <v>161</v>
      </c>
      <c r="D847" t="s" s="14">
        <v>1959</v>
      </c>
      <c r="E847" t="s" s="13">
        <v>1997</v>
      </c>
      <c r="F847" s="17">
        <v>511000</v>
      </c>
      <c r="G847" s="15">
        <v>4015</v>
      </c>
      <c r="H847" t="s" s="13">
        <v>47</v>
      </c>
      <c r="I847" t="s" s="13">
        <v>38</v>
      </c>
      <c r="J847" s="5"/>
    </row>
    <row r="848" ht="26.25" customHeight="1">
      <c r="A848" s="6"/>
      <c r="B848" t="s" s="7">
        <v>1998</v>
      </c>
      <c r="C848" t="s" s="8">
        <v>676</v>
      </c>
      <c r="D848" t="s" s="9">
        <v>1959</v>
      </c>
      <c r="E848" t="s" s="8">
        <v>1999</v>
      </c>
      <c r="F848" s="18">
        <v>500000</v>
      </c>
      <c r="G848" s="11">
        <v>1300</v>
      </c>
      <c r="H848" t="s" s="8">
        <v>139</v>
      </c>
      <c r="I848" t="s" s="8">
        <v>38</v>
      </c>
      <c r="J848" s="5"/>
    </row>
    <row r="849" ht="26.25" customHeight="1">
      <c r="A849" s="12"/>
      <c r="B849" t="s" s="7">
        <v>2000</v>
      </c>
      <c r="C849" t="s" s="13">
        <v>90</v>
      </c>
      <c r="D849" t="s" s="14">
        <v>1959</v>
      </c>
      <c r="E849" t="s" s="13">
        <v>2001</v>
      </c>
      <c r="F849" s="17">
        <v>500000</v>
      </c>
      <c r="G849" s="15">
        <v>1496</v>
      </c>
      <c r="H849" t="s" s="13">
        <v>55</v>
      </c>
      <c r="I849" t="s" s="13">
        <v>38</v>
      </c>
      <c r="J849" s="5"/>
    </row>
    <row r="850" ht="52.5" customHeight="1">
      <c r="A850" t="s" s="16">
        <v>39</v>
      </c>
      <c r="B850" t="s" s="7">
        <v>2002</v>
      </c>
      <c r="C850" t="s" s="8">
        <v>45</v>
      </c>
      <c r="D850" t="s" s="9">
        <v>1959</v>
      </c>
      <c r="E850" t="s" s="8">
        <v>2003</v>
      </c>
      <c r="F850" s="18">
        <v>495000</v>
      </c>
      <c r="G850" s="11">
        <v>1797</v>
      </c>
      <c r="H850" t="s" s="8">
        <v>2004</v>
      </c>
      <c r="I850" t="s" s="8">
        <v>38</v>
      </c>
      <c r="J850" s="5"/>
    </row>
    <row r="851" ht="26.25" customHeight="1">
      <c r="A851" s="12"/>
      <c r="B851" t="s" s="7">
        <v>2005</v>
      </c>
      <c r="C851" t="s" s="13">
        <v>45</v>
      </c>
      <c r="D851" t="s" s="14">
        <v>1959</v>
      </c>
      <c r="E851" t="s" s="13">
        <v>2006</v>
      </c>
      <c r="F851" s="17">
        <v>495000</v>
      </c>
      <c r="G851" s="15">
        <v>2295</v>
      </c>
      <c r="H851" t="s" s="13">
        <v>723</v>
      </c>
      <c r="I851" t="s" s="13">
        <v>38</v>
      </c>
      <c r="J851" s="5"/>
    </row>
    <row r="852" ht="39.4" customHeight="1">
      <c r="A852" s="6"/>
      <c r="B852" t="s" s="7">
        <v>2007</v>
      </c>
      <c r="C852" t="s" s="8">
        <v>49</v>
      </c>
      <c r="D852" t="s" s="9">
        <v>1959</v>
      </c>
      <c r="E852" t="s" s="8">
        <v>2008</v>
      </c>
      <c r="F852" s="18">
        <v>477000</v>
      </c>
      <c r="G852" s="11">
        <v>3391</v>
      </c>
      <c r="H852" t="s" s="8">
        <v>356</v>
      </c>
      <c r="I852" t="s" s="8">
        <v>38</v>
      </c>
      <c r="J852" s="5"/>
    </row>
    <row r="853" ht="26.25" customHeight="1">
      <c r="A853" s="12"/>
      <c r="B853" t="s" s="7">
        <v>2009</v>
      </c>
      <c r="C853" t="s" s="13">
        <v>90</v>
      </c>
      <c r="D853" t="s" s="14">
        <v>1959</v>
      </c>
      <c r="E853" t="s" s="13">
        <v>2010</v>
      </c>
      <c r="F853" s="17">
        <v>470000</v>
      </c>
      <c r="G853" s="15">
        <v>3186</v>
      </c>
      <c r="H853" t="s" s="13">
        <v>723</v>
      </c>
      <c r="I853" t="s" s="13">
        <v>14</v>
      </c>
      <c r="J853" s="5"/>
    </row>
    <row r="854" ht="26.25" customHeight="1">
      <c r="A854" s="6"/>
      <c r="B854" t="s" s="7">
        <v>2011</v>
      </c>
      <c r="C854" t="s" s="8">
        <v>134</v>
      </c>
      <c r="D854" t="s" s="9">
        <v>1959</v>
      </c>
      <c r="E854" t="s" s="8">
        <v>2012</v>
      </c>
      <c r="F854" s="18">
        <v>470000</v>
      </c>
      <c r="G854" s="11">
        <v>1400</v>
      </c>
      <c r="H854" t="s" s="8">
        <v>55</v>
      </c>
      <c r="I854" t="s" s="8">
        <v>38</v>
      </c>
      <c r="J854" s="5"/>
    </row>
    <row r="855" ht="39.4" customHeight="1">
      <c r="A855" s="12"/>
      <c r="B855" t="s" s="7">
        <v>2013</v>
      </c>
      <c r="C855" t="s" s="13">
        <v>411</v>
      </c>
      <c r="D855" t="s" s="14">
        <v>1959</v>
      </c>
      <c r="E855" t="s" s="13">
        <v>2014</v>
      </c>
      <c r="F855" s="17">
        <v>469800</v>
      </c>
      <c r="G855" s="15">
        <v>1873</v>
      </c>
      <c r="H855" t="s" s="13">
        <v>55</v>
      </c>
      <c r="I855" t="s" s="13">
        <v>38</v>
      </c>
      <c r="J855" s="5"/>
    </row>
    <row r="856" ht="26.25" customHeight="1">
      <c r="A856" s="6"/>
      <c r="B856" t="s" s="7">
        <v>2015</v>
      </c>
      <c r="C856" t="s" s="8">
        <v>90</v>
      </c>
      <c r="D856" t="s" s="9">
        <v>1959</v>
      </c>
      <c r="E856" t="s" s="8">
        <v>2016</v>
      </c>
      <c r="F856" s="18">
        <v>450000</v>
      </c>
      <c r="G856" s="11">
        <v>4338</v>
      </c>
      <c r="H856" t="s" s="8">
        <v>819</v>
      </c>
      <c r="I856" t="s" s="8">
        <v>38</v>
      </c>
      <c r="J856" s="5"/>
    </row>
    <row r="857" ht="26.25" customHeight="1">
      <c r="A857" s="12"/>
      <c r="B857" t="s" s="7">
        <v>2017</v>
      </c>
      <c r="C857" t="s" s="13">
        <v>90</v>
      </c>
      <c r="D857" t="s" s="14">
        <v>1959</v>
      </c>
      <c r="E857" t="s" s="13">
        <v>2018</v>
      </c>
      <c r="F857" s="17">
        <v>450000</v>
      </c>
      <c r="G857" s="15">
        <v>4004</v>
      </c>
      <c r="H857" t="s" s="13">
        <v>819</v>
      </c>
      <c r="I857" t="s" s="13">
        <v>38</v>
      </c>
      <c r="J857" s="5"/>
    </row>
    <row r="858" ht="26.25" customHeight="1">
      <c r="A858" t="s" s="16">
        <v>39</v>
      </c>
      <c r="B858" t="s" s="7">
        <v>2019</v>
      </c>
      <c r="C858" t="s" s="8">
        <v>45</v>
      </c>
      <c r="D858" t="s" s="9">
        <v>1959</v>
      </c>
      <c r="E858" t="s" s="8">
        <v>2020</v>
      </c>
      <c r="F858" s="18">
        <v>445500</v>
      </c>
      <c r="G858" s="11">
        <v>3348</v>
      </c>
      <c r="H858" t="s" s="8">
        <v>353</v>
      </c>
      <c r="I858" t="s" s="8">
        <v>38</v>
      </c>
      <c r="J858" s="5"/>
    </row>
    <row r="859" ht="26.25" customHeight="1">
      <c r="A859" s="12"/>
      <c r="B859" t="s" s="7">
        <v>2021</v>
      </c>
      <c r="C859" t="s" s="13">
        <v>173</v>
      </c>
      <c r="D859" t="s" s="14">
        <v>1959</v>
      </c>
      <c r="E859" t="s" s="13">
        <v>2022</v>
      </c>
      <c r="F859" s="17">
        <v>430000</v>
      </c>
      <c r="G859" s="15">
        <v>1528</v>
      </c>
      <c r="H859" t="s" s="13">
        <v>55</v>
      </c>
      <c r="I859" t="s" s="13">
        <v>38</v>
      </c>
      <c r="J859" s="5"/>
    </row>
    <row r="860" ht="39.4" customHeight="1">
      <c r="A860" s="6"/>
      <c r="B860" t="s" s="7">
        <v>2023</v>
      </c>
      <c r="C860" t="s" s="8">
        <v>57</v>
      </c>
      <c r="D860" t="s" s="9">
        <v>1959</v>
      </c>
      <c r="E860" t="s" s="8">
        <v>2024</v>
      </c>
      <c r="F860" s="18">
        <v>429300</v>
      </c>
      <c r="G860" s="11">
        <v>1765</v>
      </c>
      <c r="H860" t="s" s="8">
        <v>55</v>
      </c>
      <c r="I860" t="s" s="8">
        <v>38</v>
      </c>
      <c r="J860" s="5"/>
    </row>
    <row r="861" ht="39.4" customHeight="1">
      <c r="A861" s="12"/>
      <c r="B861" t="s" s="7">
        <v>2025</v>
      </c>
      <c r="C861" t="s" s="13">
        <v>173</v>
      </c>
      <c r="D861" t="s" s="14">
        <v>1959</v>
      </c>
      <c r="E861" t="s" s="13">
        <v>2026</v>
      </c>
      <c r="F861" s="17">
        <v>421200</v>
      </c>
      <c r="G861" s="15">
        <v>1765</v>
      </c>
      <c r="H861" t="s" s="13">
        <v>43</v>
      </c>
      <c r="I861" t="s" s="13">
        <v>38</v>
      </c>
      <c r="J861" s="5"/>
    </row>
    <row r="862" ht="26.25" customHeight="1">
      <c r="A862" t="s" s="16">
        <v>39</v>
      </c>
      <c r="B862" t="s" s="7">
        <v>2027</v>
      </c>
      <c r="C862" t="s" s="8">
        <v>259</v>
      </c>
      <c r="D862" t="s" s="9">
        <v>1959</v>
      </c>
      <c r="E862" t="s" s="8">
        <v>2028</v>
      </c>
      <c r="F862" s="18">
        <v>414000</v>
      </c>
      <c r="G862" s="11">
        <v>1410</v>
      </c>
      <c r="H862" t="s" s="8">
        <v>55</v>
      </c>
      <c r="I862" t="s" s="8">
        <v>38</v>
      </c>
      <c r="J862" s="5"/>
    </row>
    <row r="863" ht="39.4" customHeight="1">
      <c r="A863" s="12"/>
      <c r="B863" t="s" s="7">
        <v>2029</v>
      </c>
      <c r="C863" t="s" s="13">
        <v>1078</v>
      </c>
      <c r="D863" t="s" s="14">
        <v>1959</v>
      </c>
      <c r="E863" t="s" s="13">
        <v>2030</v>
      </c>
      <c r="F863" s="17">
        <v>409500</v>
      </c>
      <c r="G863" s="15">
        <v>1765</v>
      </c>
      <c r="H863" t="s" s="13">
        <v>55</v>
      </c>
      <c r="I863" t="s" s="13">
        <v>38</v>
      </c>
      <c r="J863" s="5"/>
    </row>
    <row r="864" ht="26.25" customHeight="1">
      <c r="A864" s="6"/>
      <c r="B864" t="s" s="7">
        <v>2031</v>
      </c>
      <c r="C864" t="s" s="8">
        <v>227</v>
      </c>
      <c r="D864" t="s" s="9">
        <v>1959</v>
      </c>
      <c r="E864" t="s" s="8">
        <v>2032</v>
      </c>
      <c r="F864" s="18">
        <v>405000</v>
      </c>
      <c r="G864" s="11">
        <v>6405</v>
      </c>
      <c r="H864" t="s" s="8">
        <v>819</v>
      </c>
      <c r="I864" t="s" s="8">
        <v>14</v>
      </c>
      <c r="J864" s="5"/>
    </row>
    <row r="865" ht="26.25" customHeight="1">
      <c r="A865" t="s" s="16">
        <v>39</v>
      </c>
      <c r="B865" t="s" s="7">
        <v>2033</v>
      </c>
      <c r="C865" t="s" s="13">
        <v>45</v>
      </c>
      <c r="D865" t="s" s="14">
        <v>1959</v>
      </c>
      <c r="E865" t="s" s="13">
        <v>2034</v>
      </c>
      <c r="F865" s="17">
        <v>400000</v>
      </c>
      <c r="G865" s="15">
        <v>1302</v>
      </c>
      <c r="H865" t="s" s="13">
        <v>723</v>
      </c>
      <c r="I865" t="s" s="13">
        <v>38</v>
      </c>
      <c r="J865" s="5"/>
    </row>
    <row r="866" ht="26.25" customHeight="1">
      <c r="A866" s="6"/>
      <c r="B866" t="s" s="7">
        <v>2035</v>
      </c>
      <c r="C866" t="s" s="8">
        <v>98</v>
      </c>
      <c r="D866" t="s" s="9">
        <v>1959</v>
      </c>
      <c r="E866" t="s" s="8">
        <v>2036</v>
      </c>
      <c r="F866" s="18">
        <v>387000</v>
      </c>
      <c r="G866" s="11">
        <v>1650</v>
      </c>
      <c r="H866" t="s" s="8">
        <v>55</v>
      </c>
      <c r="I866" t="s" s="8">
        <v>38</v>
      </c>
      <c r="J866" s="5"/>
    </row>
    <row r="867" ht="26.25" customHeight="1">
      <c r="A867" s="12"/>
      <c r="B867" t="s" s="7">
        <v>2037</v>
      </c>
      <c r="C867" t="s" s="13">
        <v>774</v>
      </c>
      <c r="D867" t="s" s="14">
        <v>1959</v>
      </c>
      <c r="E867" t="s" s="13">
        <v>2038</v>
      </c>
      <c r="F867" s="17">
        <v>387000</v>
      </c>
      <c r="G867" s="15">
        <v>1302</v>
      </c>
      <c r="H867" t="s" s="13">
        <v>55</v>
      </c>
      <c r="I867" t="s" s="13">
        <v>100</v>
      </c>
      <c r="J867" s="5"/>
    </row>
    <row r="868" ht="26.25" customHeight="1">
      <c r="A868" s="6"/>
      <c r="B868" t="s" s="7">
        <v>2039</v>
      </c>
      <c r="C868" t="s" s="8">
        <v>449</v>
      </c>
      <c r="D868" t="s" s="9">
        <v>1959</v>
      </c>
      <c r="E868" t="s" s="8">
        <v>2040</v>
      </c>
      <c r="F868" s="18">
        <v>380700</v>
      </c>
      <c r="G868" s="11">
        <v>4004</v>
      </c>
      <c r="H868" t="s" s="8">
        <v>1243</v>
      </c>
      <c r="I868" t="s" s="8">
        <v>38</v>
      </c>
      <c r="J868" s="5"/>
    </row>
    <row r="869" ht="26.25" customHeight="1">
      <c r="A869" s="12"/>
      <c r="B869" t="s" s="7">
        <v>2041</v>
      </c>
      <c r="C869" t="s" s="13">
        <v>449</v>
      </c>
      <c r="D869" t="s" s="14">
        <v>1959</v>
      </c>
      <c r="E869" t="s" s="13">
        <v>2042</v>
      </c>
      <c r="F869" s="17">
        <v>378000</v>
      </c>
      <c r="G869" s="15">
        <v>1300</v>
      </c>
      <c r="H869" t="s" s="13">
        <v>55</v>
      </c>
      <c r="I869" t="s" s="13">
        <v>38</v>
      </c>
      <c r="J869" s="5"/>
    </row>
    <row r="870" ht="26.25" customHeight="1">
      <c r="A870" s="6"/>
      <c r="B870" t="s" s="7">
        <v>2043</v>
      </c>
      <c r="C870" t="s" s="8">
        <v>90</v>
      </c>
      <c r="D870" t="s" s="9">
        <v>1959</v>
      </c>
      <c r="E870" t="s" s="8">
        <v>2044</v>
      </c>
      <c r="F870" s="18">
        <v>365000</v>
      </c>
      <c r="G870" s="11">
        <v>1647</v>
      </c>
      <c r="H870" t="s" s="8">
        <v>55</v>
      </c>
      <c r="I870" t="s" s="8">
        <v>38</v>
      </c>
      <c r="J870" s="5"/>
    </row>
    <row r="871" ht="26.25" customHeight="1">
      <c r="A871" t="s" s="16">
        <v>39</v>
      </c>
      <c r="B871" t="s" s="7">
        <v>2045</v>
      </c>
      <c r="C871" t="s" s="13">
        <v>119</v>
      </c>
      <c r="D871" t="s" s="14">
        <v>1959</v>
      </c>
      <c r="E871" t="s" s="13">
        <v>2046</v>
      </c>
      <c r="F871" s="17">
        <v>364500</v>
      </c>
      <c r="G871" s="15">
        <v>1430</v>
      </c>
      <c r="H871" t="s" s="13">
        <v>55</v>
      </c>
      <c r="I871" t="s" s="13">
        <v>38</v>
      </c>
      <c r="J871" s="5"/>
    </row>
    <row r="872" ht="39.4" customHeight="1">
      <c r="A872" s="6"/>
      <c r="B872" t="s" s="7">
        <v>2047</v>
      </c>
      <c r="C872" t="s" s="8">
        <v>259</v>
      </c>
      <c r="D872" t="s" s="9">
        <v>1959</v>
      </c>
      <c r="E872" t="s" s="8">
        <v>2048</v>
      </c>
      <c r="F872" s="18">
        <v>364500</v>
      </c>
      <c r="G872" s="11">
        <v>1647</v>
      </c>
      <c r="H872" t="s" s="8">
        <v>55</v>
      </c>
      <c r="I872" t="s" s="8">
        <v>38</v>
      </c>
      <c r="J872" s="5"/>
    </row>
    <row r="873" ht="39.4" customHeight="1">
      <c r="A873" s="12"/>
      <c r="B873" t="s" s="7">
        <v>2049</v>
      </c>
      <c r="C873" t="s" s="13">
        <v>98</v>
      </c>
      <c r="D873" t="s" s="14">
        <v>1959</v>
      </c>
      <c r="E873" t="s" s="13">
        <v>2050</v>
      </c>
      <c r="F873" s="17">
        <v>361250</v>
      </c>
      <c r="G873" s="15">
        <v>1496</v>
      </c>
      <c r="H873" t="s" s="13">
        <v>43</v>
      </c>
      <c r="I873" t="s" s="13">
        <v>38</v>
      </c>
      <c r="J873" s="5"/>
    </row>
    <row r="874" ht="26.25" customHeight="1">
      <c r="A874" t="s" s="16">
        <v>39</v>
      </c>
      <c r="B874" t="s" s="7">
        <v>2051</v>
      </c>
      <c r="C874" t="s" s="8">
        <v>119</v>
      </c>
      <c r="D874" t="s" s="9">
        <v>1959</v>
      </c>
      <c r="E874" t="s" s="8">
        <v>2052</v>
      </c>
      <c r="F874" s="18">
        <v>360000</v>
      </c>
      <c r="G874" s="11">
        <v>3929</v>
      </c>
      <c r="H874" t="s" s="8">
        <v>123</v>
      </c>
      <c r="I874" t="s" s="8">
        <v>38</v>
      </c>
      <c r="J874" s="5"/>
    </row>
    <row r="875" ht="39.4" customHeight="1">
      <c r="A875" t="s" s="16">
        <v>39</v>
      </c>
      <c r="B875" t="s" s="7">
        <v>2053</v>
      </c>
      <c r="C875" t="s" s="13">
        <v>53</v>
      </c>
      <c r="D875" t="s" s="14">
        <v>1959</v>
      </c>
      <c r="E875" t="s" s="13">
        <v>2054</v>
      </c>
      <c r="F875" s="17">
        <v>355000</v>
      </c>
      <c r="G875" s="15">
        <v>735</v>
      </c>
      <c r="H875" t="s" s="13">
        <v>80</v>
      </c>
      <c r="I875" t="s" s="13">
        <v>100</v>
      </c>
      <c r="J875" s="5"/>
    </row>
    <row r="876" ht="26.25" customHeight="1">
      <c r="A876" t="s" s="16">
        <v>39</v>
      </c>
      <c r="B876" t="s" s="7">
        <v>2055</v>
      </c>
      <c r="C876" t="s" s="8">
        <v>45</v>
      </c>
      <c r="D876" t="s" s="9">
        <v>1959</v>
      </c>
      <c r="E876" t="s" s="8">
        <v>2056</v>
      </c>
      <c r="F876" s="18">
        <v>350000</v>
      </c>
      <c r="G876" s="11">
        <v>1400</v>
      </c>
      <c r="H876" t="s" s="8">
        <v>2057</v>
      </c>
      <c r="I876" t="s" s="8">
        <v>14</v>
      </c>
      <c r="J876" s="5"/>
    </row>
    <row r="877" ht="26.25" customHeight="1">
      <c r="A877" s="12"/>
      <c r="B877" t="s" s="7">
        <v>2058</v>
      </c>
      <c r="C877" t="s" s="13">
        <v>173</v>
      </c>
      <c r="D877" t="s" s="14">
        <v>1959</v>
      </c>
      <c r="E877" t="s" s="13">
        <v>2059</v>
      </c>
      <c r="F877" s="17">
        <v>350000</v>
      </c>
      <c r="G877" s="15">
        <v>1302</v>
      </c>
      <c r="H877" t="s" s="13">
        <v>55</v>
      </c>
      <c r="I877" t="s" s="13">
        <v>38</v>
      </c>
      <c r="J877" s="5"/>
    </row>
    <row r="878" ht="39.4" customHeight="1">
      <c r="A878" s="6"/>
      <c r="B878" t="s" s="7">
        <v>2060</v>
      </c>
      <c r="C878" t="s" s="8">
        <v>437</v>
      </c>
      <c r="D878" t="s" s="9">
        <v>1959</v>
      </c>
      <c r="E878" t="s" s="8">
        <v>2061</v>
      </c>
      <c r="F878" s="18">
        <v>340200</v>
      </c>
      <c r="G878" s="11">
        <v>4004</v>
      </c>
      <c r="H878" t="s" s="8">
        <v>219</v>
      </c>
      <c r="I878" t="s" s="8">
        <v>14</v>
      </c>
      <c r="J878" s="5"/>
    </row>
    <row r="879" ht="26.25" customHeight="1">
      <c r="A879" s="12"/>
      <c r="B879" t="s" s="7">
        <v>2062</v>
      </c>
      <c r="C879" t="s" s="13">
        <v>173</v>
      </c>
      <c r="D879" t="s" s="14">
        <v>1959</v>
      </c>
      <c r="E879" t="s" s="13">
        <v>2063</v>
      </c>
      <c r="F879" s="17">
        <v>340200</v>
      </c>
      <c r="G879" s="15">
        <v>1302</v>
      </c>
      <c r="H879" t="s" s="13">
        <v>55</v>
      </c>
      <c r="I879" t="s" s="13">
        <v>38</v>
      </c>
      <c r="J879" s="5"/>
    </row>
    <row r="880" ht="26.25" customHeight="1">
      <c r="A880" s="6"/>
      <c r="B880" t="s" s="7">
        <v>2064</v>
      </c>
      <c r="C880" t="s" s="8">
        <v>98</v>
      </c>
      <c r="D880" t="s" s="9">
        <v>1959</v>
      </c>
      <c r="E880" t="s" s="8">
        <v>2065</v>
      </c>
      <c r="F880" s="18">
        <v>332100</v>
      </c>
      <c r="G880" s="11">
        <v>1540</v>
      </c>
      <c r="H880" t="s" s="8">
        <v>55</v>
      </c>
      <c r="I880" t="s" s="8">
        <v>38</v>
      </c>
      <c r="J880" s="5"/>
    </row>
    <row r="881" ht="26.25" customHeight="1">
      <c r="A881" s="12"/>
      <c r="B881" t="s" s="7">
        <v>2066</v>
      </c>
      <c r="C881" t="s" s="13">
        <v>173</v>
      </c>
      <c r="D881" t="s" s="14">
        <v>1959</v>
      </c>
      <c r="E881" t="s" s="13">
        <v>2067</v>
      </c>
      <c r="F881" s="17">
        <v>330000</v>
      </c>
      <c r="G881" s="15">
        <v>1400</v>
      </c>
      <c r="H881" t="s" s="13">
        <v>66</v>
      </c>
      <c r="I881" t="s" s="13">
        <v>38</v>
      </c>
      <c r="J881" s="5"/>
    </row>
    <row r="882" ht="52.5" customHeight="1">
      <c r="A882" s="6"/>
      <c r="B882" t="s" s="7">
        <v>2068</v>
      </c>
      <c r="C882" t="s" s="8">
        <v>98</v>
      </c>
      <c r="D882" t="s" s="9">
        <v>1959</v>
      </c>
      <c r="E882" t="s" s="8">
        <v>2069</v>
      </c>
      <c r="F882" s="18">
        <v>325000</v>
      </c>
      <c r="G882" s="11">
        <v>1400</v>
      </c>
      <c r="H882" t="s" s="8">
        <v>2070</v>
      </c>
      <c r="I882" t="s" s="8">
        <v>38</v>
      </c>
      <c r="J882" s="5"/>
    </row>
    <row r="883" ht="26.25" customHeight="1">
      <c r="A883" s="12"/>
      <c r="B883" t="s" s="7">
        <v>2071</v>
      </c>
      <c r="C883" t="s" s="13">
        <v>344</v>
      </c>
      <c r="D883" t="s" s="14">
        <v>1959</v>
      </c>
      <c r="E883" t="s" s="13">
        <v>2072</v>
      </c>
      <c r="F883" s="17">
        <v>315000</v>
      </c>
      <c r="G883" s="15">
        <v>2745</v>
      </c>
      <c r="H883" t="s" s="13">
        <v>233</v>
      </c>
      <c r="I883" t="s" s="13">
        <v>14</v>
      </c>
      <c r="J883" s="5"/>
    </row>
    <row r="884" ht="26.25" customHeight="1">
      <c r="A884" s="6"/>
      <c r="B884" t="s" s="7">
        <v>2073</v>
      </c>
      <c r="C884" t="s" s="8">
        <v>161</v>
      </c>
      <c r="D884" t="s" s="9">
        <v>1959</v>
      </c>
      <c r="E884" t="s" s="8">
        <v>2074</v>
      </c>
      <c r="F884" s="18">
        <v>220000</v>
      </c>
      <c r="G884" s="11">
        <v>1195</v>
      </c>
      <c r="H884" t="s" s="8">
        <v>66</v>
      </c>
      <c r="I884" t="s" s="8">
        <v>38</v>
      </c>
      <c r="J884" s="5"/>
    </row>
    <row r="885" ht="39.4" customHeight="1">
      <c r="A885" s="12"/>
      <c r="B885" t="s" s="7">
        <v>2075</v>
      </c>
      <c r="C885" t="s" s="13">
        <v>173</v>
      </c>
      <c r="D885" t="s" s="14">
        <v>2076</v>
      </c>
      <c r="E885" t="s" s="13">
        <v>2077</v>
      </c>
      <c r="F885" s="10">
        <v>2520000</v>
      </c>
      <c r="G885" s="15">
        <v>16523</v>
      </c>
      <c r="H885" t="s" s="13">
        <v>2078</v>
      </c>
      <c r="I885" t="s" s="13">
        <v>38</v>
      </c>
      <c r="J885" s="5"/>
    </row>
    <row r="886" ht="39.4" customHeight="1">
      <c r="A886" s="6"/>
      <c r="B886" t="s" s="7">
        <v>2079</v>
      </c>
      <c r="C886" t="s" s="8">
        <v>64</v>
      </c>
      <c r="D886" t="s" s="9">
        <v>2076</v>
      </c>
      <c r="E886" t="s" s="8">
        <v>2080</v>
      </c>
      <c r="F886" s="10">
        <v>1782000</v>
      </c>
      <c r="G886" s="11">
        <v>1668</v>
      </c>
      <c r="H886" t="s" s="8">
        <v>1472</v>
      </c>
      <c r="I886" t="s" s="8">
        <v>38</v>
      </c>
      <c r="J886" s="5"/>
    </row>
    <row r="887" ht="39.4" customHeight="1">
      <c r="A887" s="12"/>
      <c r="B887" t="s" s="7">
        <v>2081</v>
      </c>
      <c r="C887" t="s" s="13">
        <v>20</v>
      </c>
      <c r="D887" t="s" s="14">
        <v>2076</v>
      </c>
      <c r="E887" t="s" s="13">
        <v>2080</v>
      </c>
      <c r="F887" s="10">
        <v>1170000</v>
      </c>
      <c r="G887" s="15">
        <v>1733</v>
      </c>
      <c r="H887" t="s" s="13">
        <v>2082</v>
      </c>
      <c r="I887" t="s" s="13">
        <v>38</v>
      </c>
      <c r="J887" s="5"/>
    </row>
    <row r="888" ht="39.4" customHeight="1">
      <c r="A888" s="6"/>
      <c r="B888" t="s" s="7">
        <v>2083</v>
      </c>
      <c r="C888" t="s" s="8">
        <v>437</v>
      </c>
      <c r="D888" t="s" s="9">
        <v>2076</v>
      </c>
      <c r="E888" t="s" s="8">
        <v>2084</v>
      </c>
      <c r="F888" s="18">
        <v>891000</v>
      </c>
      <c r="G888" s="11">
        <v>1636</v>
      </c>
      <c r="H888" t="s" s="8">
        <v>1472</v>
      </c>
      <c r="I888" t="s" s="8">
        <v>38</v>
      </c>
      <c r="J888" s="5"/>
    </row>
    <row r="889" ht="39.4" customHeight="1">
      <c r="A889" s="12"/>
      <c r="B889" t="s" s="7">
        <v>2085</v>
      </c>
      <c r="C889" t="s" s="13">
        <v>401</v>
      </c>
      <c r="D889" t="s" s="14">
        <v>2076</v>
      </c>
      <c r="E889" t="s" s="13">
        <v>2080</v>
      </c>
      <c r="F889" s="10">
        <v>765000</v>
      </c>
      <c r="G889" s="15">
        <v>1700</v>
      </c>
      <c r="H889" t="s" s="13">
        <v>2082</v>
      </c>
      <c r="I889" t="s" s="13">
        <v>38</v>
      </c>
      <c r="J889" s="5"/>
    </row>
    <row r="890" ht="26.25" customHeight="1">
      <c r="A890" s="6"/>
      <c r="B890" t="s" s="7">
        <v>2086</v>
      </c>
      <c r="C890" t="s" s="8">
        <v>362</v>
      </c>
      <c r="D890" t="s" s="9">
        <v>2076</v>
      </c>
      <c r="E890" t="s" s="8">
        <v>2087</v>
      </c>
      <c r="F890" s="18">
        <v>740000</v>
      </c>
      <c r="G890" s="11">
        <v>1119</v>
      </c>
      <c r="H890" t="s" s="8">
        <v>86</v>
      </c>
      <c r="I890" t="s" s="8">
        <v>38</v>
      </c>
      <c r="J890" s="5"/>
    </row>
    <row r="891" ht="26.25" customHeight="1">
      <c r="A891" t="s" s="16">
        <v>39</v>
      </c>
      <c r="B891" t="s" s="7">
        <v>2088</v>
      </c>
      <c r="C891" t="s" s="13">
        <v>64</v>
      </c>
      <c r="D891" t="s" s="14">
        <v>2076</v>
      </c>
      <c r="E891" t="s" s="13">
        <v>2089</v>
      </c>
      <c r="F891" s="17">
        <v>700000</v>
      </c>
      <c r="G891" s="15">
        <v>1399</v>
      </c>
      <c r="H891" t="s" s="13">
        <v>86</v>
      </c>
      <c r="I891" t="s" s="13">
        <v>38</v>
      </c>
      <c r="J891" s="5"/>
    </row>
    <row r="892" ht="52.5" customHeight="1">
      <c r="A892" s="6"/>
      <c r="B892" t="s" s="7">
        <v>2090</v>
      </c>
      <c r="C892" t="s" s="8">
        <v>53</v>
      </c>
      <c r="D892" t="s" s="9">
        <v>2076</v>
      </c>
      <c r="E892" t="s" s="8">
        <v>2091</v>
      </c>
      <c r="F892" s="18">
        <v>690000</v>
      </c>
      <c r="G892" s="11">
        <v>907</v>
      </c>
      <c r="H892" t="s" s="8">
        <v>139</v>
      </c>
      <c r="I892" t="s" s="8">
        <v>38</v>
      </c>
      <c r="J892" s="5"/>
    </row>
    <row r="893" ht="39.4" customHeight="1">
      <c r="A893" s="12"/>
      <c r="B893" t="s" s="7">
        <v>2092</v>
      </c>
      <c r="C893" t="s" s="13">
        <v>348</v>
      </c>
      <c r="D893" t="s" s="14">
        <v>2076</v>
      </c>
      <c r="E893" t="s" s="13">
        <v>2093</v>
      </c>
      <c r="F893" s="17">
        <v>650000</v>
      </c>
      <c r="G893" s="15">
        <v>764</v>
      </c>
      <c r="H893" t="s" s="13">
        <v>2094</v>
      </c>
      <c r="I893" t="s" s="13">
        <v>38</v>
      </c>
      <c r="J893" s="5"/>
    </row>
    <row r="894" ht="26.25" customHeight="1">
      <c r="A894" s="6"/>
      <c r="B894" t="s" s="7">
        <v>2095</v>
      </c>
      <c r="C894" t="s" s="8">
        <v>134</v>
      </c>
      <c r="D894" t="s" s="9">
        <v>2076</v>
      </c>
      <c r="E894" t="s" s="8">
        <v>2089</v>
      </c>
      <c r="F894" s="18">
        <v>620000</v>
      </c>
      <c r="G894" s="11">
        <v>1216</v>
      </c>
      <c r="H894" t="s" s="8">
        <v>2096</v>
      </c>
      <c r="I894" t="s" s="8">
        <v>38</v>
      </c>
      <c r="J894" s="5"/>
    </row>
    <row r="895" ht="26.25" customHeight="1">
      <c r="A895" s="12"/>
      <c r="B895" t="s" s="7">
        <v>2097</v>
      </c>
      <c r="C895" t="s" s="13">
        <v>173</v>
      </c>
      <c r="D895" t="s" s="14">
        <v>2076</v>
      </c>
      <c r="E895" t="s" s="13">
        <v>2098</v>
      </c>
      <c r="F895" s="17">
        <v>585000</v>
      </c>
      <c r="G895" s="15">
        <v>764</v>
      </c>
      <c r="H895" t="s" s="13">
        <v>280</v>
      </c>
      <c r="I895" t="s" s="13">
        <v>38</v>
      </c>
      <c r="J895" s="5"/>
    </row>
    <row r="896" ht="39.4" customHeight="1">
      <c r="A896" s="6"/>
      <c r="B896" t="s" s="7">
        <v>2099</v>
      </c>
      <c r="C896" t="s" s="8">
        <v>401</v>
      </c>
      <c r="D896" t="s" s="9">
        <v>2076</v>
      </c>
      <c r="E896" t="s" s="8">
        <v>2100</v>
      </c>
      <c r="F896" s="18">
        <v>585000</v>
      </c>
      <c r="G896" s="11">
        <v>2023</v>
      </c>
      <c r="H896" t="s" s="8">
        <v>2082</v>
      </c>
      <c r="I896" t="s" s="8">
        <v>38</v>
      </c>
      <c r="J896" s="5"/>
    </row>
    <row r="897" ht="39.4" customHeight="1">
      <c r="A897" s="12"/>
      <c r="B897" t="s" s="7">
        <v>2101</v>
      </c>
      <c r="C897" t="s" s="13">
        <v>98</v>
      </c>
      <c r="D897" t="s" s="14">
        <v>2076</v>
      </c>
      <c r="E897" t="s" s="13">
        <v>2102</v>
      </c>
      <c r="F897" s="17">
        <v>570870</v>
      </c>
      <c r="G897" s="15">
        <v>1238</v>
      </c>
      <c r="H897" t="s" s="13">
        <v>139</v>
      </c>
      <c r="I897" t="s" s="13">
        <v>14</v>
      </c>
      <c r="J897" s="5"/>
    </row>
    <row r="898" ht="26.25" customHeight="1">
      <c r="A898" s="6"/>
      <c r="B898" t="s" s="7">
        <v>2103</v>
      </c>
      <c r="C898" t="s" s="8">
        <v>437</v>
      </c>
      <c r="D898" t="s" s="9">
        <v>2076</v>
      </c>
      <c r="E898" t="s" s="8">
        <v>2104</v>
      </c>
      <c r="F898" s="18">
        <v>567000</v>
      </c>
      <c r="G898" s="11">
        <v>1690</v>
      </c>
      <c r="H898" t="s" s="8">
        <v>1472</v>
      </c>
      <c r="I898" t="s" s="8">
        <v>38</v>
      </c>
      <c r="J898" s="5"/>
    </row>
    <row r="899" ht="26.25" customHeight="1">
      <c r="A899" s="12"/>
      <c r="B899" t="s" s="7">
        <v>2105</v>
      </c>
      <c r="C899" t="s" s="13">
        <v>36</v>
      </c>
      <c r="D899" t="s" s="14">
        <v>2076</v>
      </c>
      <c r="E899" t="s" s="13">
        <v>2106</v>
      </c>
      <c r="F899" s="17">
        <v>540000</v>
      </c>
      <c r="G899" s="15">
        <v>1216</v>
      </c>
      <c r="H899" t="s" s="13">
        <v>86</v>
      </c>
      <c r="I899" t="s" s="13">
        <v>38</v>
      </c>
      <c r="J899" s="5"/>
    </row>
    <row r="900" ht="39.4" customHeight="1">
      <c r="A900" s="6"/>
      <c r="B900" t="s" s="7">
        <v>2107</v>
      </c>
      <c r="C900" t="s" s="8">
        <v>57</v>
      </c>
      <c r="D900" t="s" s="9">
        <v>2076</v>
      </c>
      <c r="E900" t="s" s="8">
        <v>2084</v>
      </c>
      <c r="F900" s="18">
        <v>526000</v>
      </c>
      <c r="G900" s="11">
        <v>1636</v>
      </c>
      <c r="H900" t="s" s="8">
        <v>142</v>
      </c>
      <c r="I900" t="s" s="8">
        <v>38</v>
      </c>
      <c r="J900" s="5"/>
    </row>
    <row r="901" ht="26.25" customHeight="1">
      <c r="A901" s="12"/>
      <c r="B901" t="s" s="7">
        <v>2108</v>
      </c>
      <c r="C901" t="s" s="13">
        <v>98</v>
      </c>
      <c r="D901" t="s" s="14">
        <v>2076</v>
      </c>
      <c r="E901" t="s" s="13">
        <v>2109</v>
      </c>
      <c r="F901" s="17">
        <v>495720</v>
      </c>
      <c r="G901" s="15">
        <v>1399</v>
      </c>
      <c r="H901" t="s" s="13">
        <v>86</v>
      </c>
      <c r="I901" t="s" s="13">
        <v>38</v>
      </c>
      <c r="J901" s="5"/>
    </row>
    <row r="902" ht="26.25" customHeight="1">
      <c r="A902" s="6"/>
      <c r="B902" t="s" s="7">
        <v>2110</v>
      </c>
      <c r="C902" t="s" s="8">
        <v>49</v>
      </c>
      <c r="D902" t="s" s="9">
        <v>2076</v>
      </c>
      <c r="E902" t="s" s="8">
        <v>2111</v>
      </c>
      <c r="F902" s="18">
        <v>461700</v>
      </c>
      <c r="G902" s="11">
        <v>1238</v>
      </c>
      <c r="H902" t="s" s="8">
        <v>86</v>
      </c>
      <c r="I902" t="s" s="8">
        <v>38</v>
      </c>
      <c r="J902" s="5"/>
    </row>
    <row r="903" ht="39.4" customHeight="1">
      <c r="A903" s="12"/>
      <c r="B903" t="s" s="7">
        <v>2112</v>
      </c>
      <c r="C903" t="s" s="13">
        <v>1740</v>
      </c>
      <c r="D903" t="s" s="14">
        <v>2076</v>
      </c>
      <c r="E903" t="s" s="13">
        <v>2113</v>
      </c>
      <c r="F903" s="17">
        <v>459900</v>
      </c>
      <c r="G903" s="15">
        <v>1238</v>
      </c>
      <c r="H903" t="s" s="13">
        <v>86</v>
      </c>
      <c r="I903" t="s" s="13">
        <v>38</v>
      </c>
      <c r="J903" s="5"/>
    </row>
    <row r="904" ht="39.4" customHeight="1">
      <c r="A904" t="s" s="16">
        <v>39</v>
      </c>
      <c r="B904" t="s" s="7">
        <v>2114</v>
      </c>
      <c r="C904" t="s" s="8">
        <v>41</v>
      </c>
      <c r="D904" t="s" s="9">
        <v>2076</v>
      </c>
      <c r="E904" t="s" s="8">
        <v>2115</v>
      </c>
      <c r="F904" s="18">
        <v>451980</v>
      </c>
      <c r="G904" s="11">
        <v>1216</v>
      </c>
      <c r="H904" t="s" s="8">
        <v>324</v>
      </c>
      <c r="I904" t="s" s="8">
        <v>38</v>
      </c>
      <c r="J904" s="5"/>
    </row>
    <row r="905" ht="26.25" customHeight="1">
      <c r="A905" s="12"/>
      <c r="B905" t="s" s="7">
        <v>2116</v>
      </c>
      <c r="C905" t="s" s="13">
        <v>721</v>
      </c>
      <c r="D905" t="s" s="14">
        <v>2076</v>
      </c>
      <c r="E905" t="s" s="13">
        <v>2117</v>
      </c>
      <c r="F905" s="17">
        <v>440000</v>
      </c>
      <c r="G905" s="15">
        <v>764</v>
      </c>
      <c r="H905" t="s" s="13">
        <v>2118</v>
      </c>
      <c r="I905" t="s" s="13">
        <v>38</v>
      </c>
      <c r="J905" s="5"/>
    </row>
    <row r="906" ht="26.25" customHeight="1">
      <c r="A906" s="6"/>
      <c r="B906" t="s" s="7">
        <v>2119</v>
      </c>
      <c r="C906" t="s" s="8">
        <v>36</v>
      </c>
      <c r="D906" t="s" s="9">
        <v>2076</v>
      </c>
      <c r="E906" t="s" s="8">
        <v>2120</v>
      </c>
      <c r="F906" s="18">
        <v>440000</v>
      </c>
      <c r="G906" s="11">
        <v>764</v>
      </c>
      <c r="H906" t="s" s="8">
        <v>2118</v>
      </c>
      <c r="I906" t="s" s="8">
        <v>38</v>
      </c>
      <c r="J906" s="5"/>
    </row>
    <row r="907" ht="26.25" customHeight="1">
      <c r="A907" s="12"/>
      <c r="B907" t="s" s="7">
        <v>2121</v>
      </c>
      <c r="C907" t="s" s="13">
        <v>485</v>
      </c>
      <c r="D907" t="s" s="14">
        <v>2076</v>
      </c>
      <c r="E907" t="s" s="13">
        <v>2122</v>
      </c>
      <c r="F907" s="17">
        <v>440000</v>
      </c>
      <c r="G907" s="15">
        <v>764</v>
      </c>
      <c r="H907" t="s" s="13">
        <v>2118</v>
      </c>
      <c r="I907" t="s" s="13">
        <v>38</v>
      </c>
      <c r="J907" s="5"/>
    </row>
    <row r="908" ht="39.4" customHeight="1">
      <c r="A908" t="s" s="16">
        <v>39</v>
      </c>
      <c r="B908" t="s" s="7">
        <v>2123</v>
      </c>
      <c r="C908" t="s" s="8">
        <v>362</v>
      </c>
      <c r="D908" t="s" s="9">
        <v>2076</v>
      </c>
      <c r="E908" t="s" s="8">
        <v>2124</v>
      </c>
      <c r="F908" s="18">
        <v>396000</v>
      </c>
      <c r="G908" s="11">
        <v>764</v>
      </c>
      <c r="H908" t="s" s="8">
        <v>280</v>
      </c>
      <c r="I908" t="s" s="8">
        <v>38</v>
      </c>
      <c r="J908" s="5"/>
    </row>
    <row r="909" ht="39.4" customHeight="1">
      <c r="A909" s="12"/>
      <c r="B909" t="s" s="7">
        <v>2125</v>
      </c>
      <c r="C909" t="s" s="13">
        <v>1463</v>
      </c>
      <c r="D909" t="s" s="14">
        <v>2076</v>
      </c>
      <c r="E909" t="s" s="13">
        <v>2126</v>
      </c>
      <c r="F909" s="17">
        <v>299700</v>
      </c>
      <c r="G909" s="15">
        <v>764</v>
      </c>
      <c r="H909" t="s" s="13">
        <v>2127</v>
      </c>
      <c r="I909" t="s" s="13">
        <v>38</v>
      </c>
      <c r="J909" s="5"/>
    </row>
    <row r="910" ht="26.25" customHeight="1">
      <c r="A910" s="6"/>
      <c r="B910" t="s" s="7">
        <v>2128</v>
      </c>
      <c r="C910" t="s" s="8">
        <v>10</v>
      </c>
      <c r="D910" t="s" s="9">
        <v>2076</v>
      </c>
      <c r="E910" t="s" s="8">
        <v>2129</v>
      </c>
      <c r="F910" s="18">
        <v>140000</v>
      </c>
      <c r="G910" s="11">
        <v>807</v>
      </c>
      <c r="H910" t="s" s="8">
        <v>1224</v>
      </c>
      <c r="I910" t="s" s="8">
        <v>14</v>
      </c>
      <c r="J910" s="5"/>
    </row>
    <row r="911" ht="26.25" customHeight="1">
      <c r="A911" s="12"/>
      <c r="B911" t="s" s="7">
        <v>2130</v>
      </c>
      <c r="C911" t="s" s="13">
        <v>1154</v>
      </c>
      <c r="D911" t="s" s="14">
        <v>2131</v>
      </c>
      <c r="E911" t="s" s="13">
        <v>2132</v>
      </c>
      <c r="F911" s="10">
        <v>2050000</v>
      </c>
      <c r="G911" s="15">
        <v>2551</v>
      </c>
      <c r="H911" t="s" s="13">
        <v>2133</v>
      </c>
      <c r="I911" t="s" s="13">
        <v>14</v>
      </c>
      <c r="J911" s="5"/>
    </row>
    <row r="912" ht="26.25" customHeight="1">
      <c r="A912" s="6"/>
      <c r="B912" t="s" s="7">
        <v>2134</v>
      </c>
      <c r="C912" t="s" s="8">
        <v>95</v>
      </c>
      <c r="D912" t="s" s="9">
        <v>2131</v>
      </c>
      <c r="E912" t="s" s="8">
        <v>2135</v>
      </c>
      <c r="F912" s="10">
        <v>2041200</v>
      </c>
      <c r="G912" s="11">
        <v>5597</v>
      </c>
      <c r="H912" t="s" s="8">
        <v>59</v>
      </c>
      <c r="I912" t="s" s="8">
        <v>38</v>
      </c>
      <c r="J912" s="5"/>
    </row>
    <row r="913" ht="39.4" customHeight="1">
      <c r="A913" s="12"/>
      <c r="B913" t="s" s="7">
        <v>2136</v>
      </c>
      <c r="C913" t="s" s="13">
        <v>2137</v>
      </c>
      <c r="D913" t="s" s="14">
        <v>2131</v>
      </c>
      <c r="E913" t="s" s="13">
        <v>2138</v>
      </c>
      <c r="F913" s="10">
        <v>1651185</v>
      </c>
      <c r="G913" s="15">
        <v>3498</v>
      </c>
      <c r="H913" t="s" s="13">
        <v>2139</v>
      </c>
      <c r="I913" t="s" s="13">
        <v>38</v>
      </c>
      <c r="J913" s="5"/>
    </row>
    <row r="914" ht="26.25" customHeight="1">
      <c r="A914" s="6"/>
      <c r="B914" t="s" s="7">
        <v>2140</v>
      </c>
      <c r="C914" t="s" s="8">
        <v>401</v>
      </c>
      <c r="D914" t="s" s="9">
        <v>2131</v>
      </c>
      <c r="E914" t="s" s="8">
        <v>2141</v>
      </c>
      <c r="F914" s="10">
        <v>1620000</v>
      </c>
      <c r="G914" s="11">
        <v>5995</v>
      </c>
      <c r="H914" t="s" s="8">
        <v>552</v>
      </c>
      <c r="I914" t="s" s="8">
        <v>38</v>
      </c>
      <c r="J914" s="5"/>
    </row>
    <row r="915" ht="39.4" customHeight="1">
      <c r="A915" s="12"/>
      <c r="B915" t="s" s="7">
        <v>2142</v>
      </c>
      <c r="C915" t="s" s="13">
        <v>411</v>
      </c>
      <c r="D915" t="s" s="14">
        <v>2131</v>
      </c>
      <c r="E915" t="s" s="13">
        <v>2143</v>
      </c>
      <c r="F915" s="10">
        <v>842400</v>
      </c>
      <c r="G915" s="15">
        <v>4402</v>
      </c>
      <c r="H915" t="s" s="13">
        <v>2144</v>
      </c>
      <c r="I915" t="s" s="13">
        <v>38</v>
      </c>
      <c r="J915" s="5"/>
    </row>
    <row r="916" ht="39.4" customHeight="1">
      <c r="A916" s="6"/>
      <c r="B916" t="s" s="7">
        <v>2145</v>
      </c>
      <c r="C916" t="s" s="8">
        <v>20</v>
      </c>
      <c r="D916" t="s" s="9">
        <v>2131</v>
      </c>
      <c r="E916" t="s" s="8">
        <v>2146</v>
      </c>
      <c r="F916" s="18">
        <v>810000</v>
      </c>
      <c r="G916" s="11">
        <v>1755</v>
      </c>
      <c r="H916" t="s" s="8">
        <v>55</v>
      </c>
      <c r="I916" t="s" s="8">
        <v>38</v>
      </c>
      <c r="J916" s="5"/>
    </row>
    <row r="917" ht="26.25" customHeight="1">
      <c r="A917" s="12"/>
      <c r="B917" t="s" s="7">
        <v>2147</v>
      </c>
      <c r="C917" t="s" s="13">
        <v>134</v>
      </c>
      <c r="D917" t="s" s="14">
        <v>2131</v>
      </c>
      <c r="E917" t="s" s="13">
        <v>2148</v>
      </c>
      <c r="F917" s="17">
        <v>306000</v>
      </c>
      <c r="G917" s="15">
        <v>958</v>
      </c>
      <c r="H917" t="s" s="13">
        <v>139</v>
      </c>
      <c r="I917" t="s" s="13">
        <v>38</v>
      </c>
      <c r="J917" s="5"/>
    </row>
    <row r="918" ht="39.4" customHeight="1">
      <c r="A918" s="6"/>
      <c r="B918" t="s" s="7">
        <v>2149</v>
      </c>
      <c r="C918" t="s" s="8">
        <v>411</v>
      </c>
      <c r="D918" t="s" s="9">
        <v>2131</v>
      </c>
      <c r="E918" t="s" s="8">
        <v>2150</v>
      </c>
      <c r="F918" s="18">
        <v>299700</v>
      </c>
      <c r="G918" s="11">
        <v>1119</v>
      </c>
      <c r="H918" t="s" s="8">
        <v>80</v>
      </c>
      <c r="I918" t="s" s="8">
        <v>38</v>
      </c>
      <c r="J918" s="5"/>
    </row>
    <row r="919" ht="26.25" customHeight="1">
      <c r="A919" t="s" s="16">
        <v>39</v>
      </c>
      <c r="B919" t="s" s="7">
        <v>2151</v>
      </c>
      <c r="C919" t="s" s="13">
        <v>64</v>
      </c>
      <c r="D919" t="s" s="14">
        <v>2152</v>
      </c>
      <c r="E919" t="s" s="13">
        <v>2153</v>
      </c>
      <c r="F919" s="10">
        <v>1500000</v>
      </c>
      <c r="G919" s="15">
        <v>3165</v>
      </c>
      <c r="H919" t="s" s="13">
        <v>339</v>
      </c>
      <c r="I919" t="s" s="13">
        <v>38</v>
      </c>
      <c r="J919" s="5"/>
    </row>
    <row r="920" ht="39.4" customHeight="1">
      <c r="A920" t="s" s="16">
        <v>39</v>
      </c>
      <c r="B920" t="s" s="7">
        <v>2154</v>
      </c>
      <c r="C920" t="s" s="8">
        <v>53</v>
      </c>
      <c r="D920" t="s" s="9">
        <v>2152</v>
      </c>
      <c r="E920" t="s" s="8">
        <v>2155</v>
      </c>
      <c r="F920" s="18">
        <v>350000</v>
      </c>
      <c r="G920" s="11">
        <v>950</v>
      </c>
      <c r="H920" t="s" s="8">
        <v>139</v>
      </c>
      <c r="I920" t="s" s="8">
        <v>38</v>
      </c>
      <c r="J920" s="5"/>
    </row>
    <row r="921" ht="26.25" customHeight="1">
      <c r="A921" s="12"/>
      <c r="B921" t="s" s="7">
        <v>2156</v>
      </c>
      <c r="C921" t="s" s="13">
        <v>134</v>
      </c>
      <c r="D921" t="s" s="14">
        <v>2152</v>
      </c>
      <c r="E921" t="s" s="13">
        <v>2157</v>
      </c>
      <c r="F921" s="17">
        <v>306000</v>
      </c>
      <c r="G921" s="15">
        <v>950</v>
      </c>
      <c r="H921" t="s" s="13">
        <v>139</v>
      </c>
      <c r="I921" t="s" s="13">
        <v>100</v>
      </c>
      <c r="J921" s="5"/>
    </row>
    <row r="922" ht="26.25" customHeight="1">
      <c r="A922" s="6"/>
      <c r="B922" t="s" s="7">
        <v>2158</v>
      </c>
      <c r="C922" t="s" s="8">
        <v>187</v>
      </c>
      <c r="D922" t="s" s="9">
        <v>2152</v>
      </c>
      <c r="E922" t="s" s="8">
        <v>2148</v>
      </c>
      <c r="F922" s="18">
        <v>283500</v>
      </c>
      <c r="G922" s="11">
        <v>950</v>
      </c>
      <c r="H922" t="s" s="8">
        <v>139</v>
      </c>
      <c r="I922" t="s" s="8">
        <v>38</v>
      </c>
      <c r="J922" s="5"/>
    </row>
    <row r="923" ht="39.4" customHeight="1">
      <c r="A923" s="12"/>
      <c r="B923" t="s" s="7">
        <v>2159</v>
      </c>
      <c r="C923" t="s" s="13">
        <v>61</v>
      </c>
      <c r="D923" t="s" s="14">
        <v>2160</v>
      </c>
      <c r="E923" t="s" s="13">
        <v>2161</v>
      </c>
      <c r="F923" s="10">
        <v>26370000</v>
      </c>
      <c r="G923" s="15">
        <v>1038393</v>
      </c>
      <c r="H923" t="s" s="13">
        <v>2162</v>
      </c>
      <c r="I923" t="s" s="13">
        <v>14</v>
      </c>
      <c r="J923" s="5"/>
    </row>
    <row r="924" ht="91.9" customHeight="1">
      <c r="A924" s="6"/>
      <c r="B924" t="s" s="7">
        <v>2163</v>
      </c>
      <c r="C924" t="s" s="8">
        <v>134</v>
      </c>
      <c r="D924" t="s" s="9">
        <v>2160</v>
      </c>
      <c r="E924" t="s" s="8">
        <v>2164</v>
      </c>
      <c r="F924" s="10">
        <v>3557520</v>
      </c>
      <c r="G924" s="11">
        <v>9074</v>
      </c>
      <c r="H924" t="s" s="8">
        <v>2165</v>
      </c>
      <c r="I924" t="s" s="8">
        <v>38</v>
      </c>
      <c r="J924" s="5"/>
    </row>
    <row r="925" ht="26.25" customHeight="1">
      <c r="A925" s="12"/>
      <c r="B925" t="s" s="7">
        <v>2166</v>
      </c>
      <c r="C925" t="s" s="13">
        <v>187</v>
      </c>
      <c r="D925" t="s" s="14">
        <v>2160</v>
      </c>
      <c r="E925" t="s" s="13">
        <v>2167</v>
      </c>
      <c r="F925" s="10">
        <v>3161430</v>
      </c>
      <c r="G925" s="15">
        <v>130124</v>
      </c>
      <c r="H925" t="s" s="13">
        <v>2168</v>
      </c>
      <c r="I925" t="s" s="13">
        <v>38</v>
      </c>
      <c r="J925" s="5"/>
    </row>
    <row r="926" ht="26.25" customHeight="1">
      <c r="A926" s="6"/>
      <c r="B926" t="s" s="7">
        <v>2169</v>
      </c>
      <c r="C926" t="s" s="8">
        <v>24</v>
      </c>
      <c r="D926" t="s" s="9">
        <v>2160</v>
      </c>
      <c r="E926" t="s" s="8">
        <v>2170</v>
      </c>
      <c r="F926" s="10">
        <v>1440000</v>
      </c>
      <c r="G926" s="11">
        <v>1615</v>
      </c>
      <c r="H926" t="s" s="8">
        <v>163</v>
      </c>
      <c r="I926" t="s" s="8">
        <v>38</v>
      </c>
      <c r="J926" s="5"/>
    </row>
    <row r="927" ht="26.25" customHeight="1">
      <c r="A927" s="12"/>
      <c r="B927" t="s" s="7">
        <v>2171</v>
      </c>
      <c r="C927" t="s" s="13">
        <v>119</v>
      </c>
      <c r="D927" t="s" s="14">
        <v>2160</v>
      </c>
      <c r="E927" t="s" s="13">
        <v>2172</v>
      </c>
      <c r="F927" s="10">
        <v>1080000</v>
      </c>
      <c r="G927" s="15">
        <v>8041</v>
      </c>
      <c r="H927" t="s" s="13">
        <v>26</v>
      </c>
      <c r="I927" t="s" s="13">
        <v>14</v>
      </c>
      <c r="J927" s="5"/>
    </row>
    <row r="928" ht="26.25" customHeight="1">
      <c r="A928" s="6"/>
      <c r="B928" t="s" s="7">
        <v>2173</v>
      </c>
      <c r="C928" t="s" s="8">
        <v>401</v>
      </c>
      <c r="D928" t="s" s="9">
        <v>2160</v>
      </c>
      <c r="E928" t="s" s="8">
        <v>2174</v>
      </c>
      <c r="F928" s="10">
        <v>990000</v>
      </c>
      <c r="G928" s="11">
        <v>3197</v>
      </c>
      <c r="H928" t="s" s="8">
        <v>353</v>
      </c>
      <c r="I928" t="s" s="8">
        <v>14</v>
      </c>
      <c r="J928" s="5"/>
    </row>
    <row r="929" ht="39.4" customHeight="1">
      <c r="A929" s="12"/>
      <c r="B929" t="s" s="7">
        <v>2175</v>
      </c>
      <c r="C929" t="s" s="13">
        <v>2176</v>
      </c>
      <c r="D929" t="s" s="14">
        <v>2160</v>
      </c>
      <c r="E929" t="s" s="13">
        <v>2177</v>
      </c>
      <c r="F929" s="17">
        <v>801900</v>
      </c>
      <c r="G929" s="15">
        <v>3197</v>
      </c>
      <c r="H929" t="s" s="13">
        <v>353</v>
      </c>
      <c r="I929" t="s" s="13">
        <v>14</v>
      </c>
      <c r="J929" s="5"/>
    </row>
    <row r="930" ht="39.4" customHeight="1">
      <c r="A930" s="6"/>
      <c r="B930" t="s" s="7">
        <v>2178</v>
      </c>
      <c r="C930" t="s" s="8">
        <v>61</v>
      </c>
      <c r="D930" t="s" s="9">
        <v>2160</v>
      </c>
      <c r="E930" t="s" s="8">
        <v>2179</v>
      </c>
      <c r="F930" s="18">
        <v>801900</v>
      </c>
      <c r="G930" s="11">
        <v>5576</v>
      </c>
      <c r="H930" t="s" s="8">
        <v>171</v>
      </c>
      <c r="I930" t="s" s="8">
        <v>14</v>
      </c>
      <c r="J930" s="5"/>
    </row>
    <row r="931" ht="39.4" customHeight="1">
      <c r="A931" s="12"/>
      <c r="B931" t="s" s="7">
        <v>2180</v>
      </c>
      <c r="C931" t="s" s="13">
        <v>134</v>
      </c>
      <c r="D931" t="s" s="14">
        <v>2160</v>
      </c>
      <c r="E931" t="s" s="13">
        <v>2181</v>
      </c>
      <c r="F931" s="17">
        <v>722000</v>
      </c>
      <c r="G931" s="15">
        <v>1305</v>
      </c>
      <c r="H931" t="s" s="13">
        <v>1383</v>
      </c>
      <c r="I931" t="s" s="13">
        <v>14</v>
      </c>
      <c r="J931" s="5"/>
    </row>
    <row r="932" ht="26.25" customHeight="1">
      <c r="A932" s="6"/>
      <c r="B932" t="s" s="7">
        <v>2182</v>
      </c>
      <c r="C932" t="s" s="8">
        <v>49</v>
      </c>
      <c r="D932" t="s" s="9">
        <v>2160</v>
      </c>
      <c r="E932" t="s" s="8">
        <v>2183</v>
      </c>
      <c r="F932" s="18">
        <v>648000</v>
      </c>
      <c r="G932" s="11">
        <v>1851</v>
      </c>
      <c r="H932" t="s" s="8">
        <v>701</v>
      </c>
      <c r="I932" t="s" s="8">
        <v>38</v>
      </c>
      <c r="J932" s="5"/>
    </row>
    <row r="933" ht="26.25" customHeight="1">
      <c r="A933" s="12"/>
      <c r="B933" t="s" s="7">
        <v>2184</v>
      </c>
      <c r="C933" t="s" s="13">
        <v>49</v>
      </c>
      <c r="D933" t="s" s="14">
        <v>2160</v>
      </c>
      <c r="E933" t="s" s="13">
        <v>2185</v>
      </c>
      <c r="F933" s="17">
        <v>630000</v>
      </c>
      <c r="G933" s="15">
        <v>4004</v>
      </c>
      <c r="H933" t="s" s="13">
        <v>171</v>
      </c>
      <c r="I933" t="s" s="13">
        <v>14</v>
      </c>
      <c r="J933" s="5"/>
    </row>
    <row r="934" ht="26.25" customHeight="1">
      <c r="A934" s="6"/>
      <c r="B934" t="s" s="7">
        <v>2186</v>
      </c>
      <c r="C934" t="s" s="8">
        <v>49</v>
      </c>
      <c r="D934" t="s" s="9">
        <v>2160</v>
      </c>
      <c r="E934" t="s" s="8">
        <v>2187</v>
      </c>
      <c r="F934" s="18">
        <v>615600</v>
      </c>
      <c r="G934" s="11">
        <v>3746</v>
      </c>
      <c r="H934" t="s" s="8">
        <v>171</v>
      </c>
      <c r="I934" t="s" s="8">
        <v>14</v>
      </c>
      <c r="J934" s="5"/>
    </row>
    <row r="935" ht="39.4" customHeight="1">
      <c r="A935" t="s" s="16">
        <v>39</v>
      </c>
      <c r="B935" t="s" s="7">
        <v>2188</v>
      </c>
      <c r="C935" t="s" s="13">
        <v>57</v>
      </c>
      <c r="D935" t="s" s="14">
        <v>2160</v>
      </c>
      <c r="E935" t="s" s="13">
        <v>2189</v>
      </c>
      <c r="F935" s="17">
        <v>607500</v>
      </c>
      <c r="G935" s="15">
        <v>2293</v>
      </c>
      <c r="H935" t="s" s="13">
        <v>685</v>
      </c>
      <c r="I935" t="s" s="13">
        <v>14</v>
      </c>
      <c r="J935" s="5"/>
    </row>
    <row r="936" ht="26.25" customHeight="1">
      <c r="A936" s="6"/>
      <c r="B936" t="s" s="7">
        <v>2190</v>
      </c>
      <c r="C936" t="s" s="8">
        <v>1238</v>
      </c>
      <c r="D936" t="s" s="9">
        <v>2160</v>
      </c>
      <c r="E936" t="s" s="8">
        <v>2187</v>
      </c>
      <c r="F936" s="18">
        <v>600000</v>
      </c>
      <c r="G936" s="11">
        <v>3778</v>
      </c>
      <c r="H936" t="s" s="8">
        <v>171</v>
      </c>
      <c r="I936" t="s" s="8">
        <v>100</v>
      </c>
      <c r="J936" s="5"/>
    </row>
    <row r="937" ht="39.4" customHeight="1">
      <c r="A937" s="12"/>
      <c r="B937" t="s" s="7">
        <v>2191</v>
      </c>
      <c r="C937" t="s" s="13">
        <v>134</v>
      </c>
      <c r="D937" t="s" s="14">
        <v>2160</v>
      </c>
      <c r="E937" t="s" s="13">
        <v>2192</v>
      </c>
      <c r="F937" s="17">
        <v>600000</v>
      </c>
      <c r="G937" s="15">
        <v>5974</v>
      </c>
      <c r="H937" t="s" s="13">
        <v>2193</v>
      </c>
      <c r="I937" t="s" s="13">
        <v>38</v>
      </c>
      <c r="J937" s="5"/>
    </row>
    <row r="938" ht="26.25" customHeight="1">
      <c r="A938" s="6"/>
      <c r="B938" t="s" s="7">
        <v>2194</v>
      </c>
      <c r="C938" t="s" s="8">
        <v>32</v>
      </c>
      <c r="D938" t="s" s="9">
        <v>2160</v>
      </c>
      <c r="E938" t="s" s="8">
        <v>2195</v>
      </c>
      <c r="F938" s="18">
        <v>580000</v>
      </c>
      <c r="G938" s="11">
        <v>4930</v>
      </c>
      <c r="H938" t="s" s="8">
        <v>26</v>
      </c>
      <c r="I938" t="s" s="8">
        <v>38</v>
      </c>
      <c r="J938" s="5"/>
    </row>
    <row r="939" ht="65.65" customHeight="1">
      <c r="A939" s="12"/>
      <c r="B939" t="s" s="7">
        <v>2196</v>
      </c>
      <c r="C939" t="s" s="13">
        <v>1317</v>
      </c>
      <c r="D939" t="s" s="14">
        <v>2160</v>
      </c>
      <c r="E939" t="s" s="13">
        <v>2197</v>
      </c>
      <c r="F939" s="17">
        <v>570000</v>
      </c>
      <c r="G939" s="15">
        <v>2573</v>
      </c>
      <c r="H939" t="s" s="13">
        <v>2198</v>
      </c>
      <c r="I939" t="s" s="13">
        <v>38</v>
      </c>
      <c r="J939" s="5"/>
    </row>
    <row r="940" ht="26.25" customHeight="1">
      <c r="A940" t="s" s="16">
        <v>39</v>
      </c>
      <c r="B940" t="s" s="7">
        <v>2199</v>
      </c>
      <c r="C940" t="s" s="8">
        <v>57</v>
      </c>
      <c r="D940" t="s" s="9">
        <v>2160</v>
      </c>
      <c r="E940" t="s" s="8">
        <v>2200</v>
      </c>
      <c r="F940" s="18">
        <v>515000</v>
      </c>
      <c r="G940" s="11">
        <v>7018</v>
      </c>
      <c r="H940" t="s" s="8">
        <v>1240</v>
      </c>
      <c r="I940" t="s" s="8">
        <v>38</v>
      </c>
      <c r="J940" s="5"/>
    </row>
    <row r="941" ht="26.25" customHeight="1">
      <c r="A941" s="12"/>
      <c r="B941" t="s" s="7">
        <v>2201</v>
      </c>
      <c r="C941" t="s" s="13">
        <v>36</v>
      </c>
      <c r="D941" t="s" s="14">
        <v>2160</v>
      </c>
      <c r="E941" t="s" s="13">
        <v>2202</v>
      </c>
      <c r="F941" s="17">
        <v>513726</v>
      </c>
      <c r="G941" s="15">
        <v>7126</v>
      </c>
      <c r="H941" t="s" s="13">
        <v>171</v>
      </c>
      <c r="I941" t="s" s="13">
        <v>38</v>
      </c>
      <c r="J941" s="5"/>
    </row>
    <row r="942" ht="26.25" customHeight="1">
      <c r="A942" s="6"/>
      <c r="B942" t="s" s="7">
        <v>2203</v>
      </c>
      <c r="C942" t="s" s="8">
        <v>2204</v>
      </c>
      <c r="D942" t="s" s="9">
        <v>2160</v>
      </c>
      <c r="E942" t="s" s="8">
        <v>2205</v>
      </c>
      <c r="F942" s="18">
        <v>500000</v>
      </c>
      <c r="G942" s="11">
        <v>5317</v>
      </c>
      <c r="H942" t="s" s="8">
        <v>1394</v>
      </c>
      <c r="I942" t="s" s="8">
        <v>14</v>
      </c>
      <c r="J942" s="5"/>
    </row>
    <row r="943" ht="26.25" customHeight="1">
      <c r="A943" t="s" s="16">
        <v>39</v>
      </c>
      <c r="B943" t="s" s="7">
        <v>2206</v>
      </c>
      <c r="C943" t="s" s="13">
        <v>57</v>
      </c>
      <c r="D943" t="s" s="14">
        <v>2160</v>
      </c>
      <c r="E943" t="s" s="13">
        <v>2207</v>
      </c>
      <c r="F943" s="17">
        <v>450000</v>
      </c>
      <c r="G943" s="15">
        <v>5651</v>
      </c>
      <c r="H943" t="s" s="13">
        <v>819</v>
      </c>
      <c r="I943" t="s" s="13">
        <v>38</v>
      </c>
      <c r="J943" s="5"/>
    </row>
    <row r="944" ht="26.25" customHeight="1">
      <c r="A944" s="6"/>
      <c r="B944" t="s" s="7">
        <v>2208</v>
      </c>
      <c r="C944" t="s" s="8">
        <v>1238</v>
      </c>
      <c r="D944" t="s" s="9">
        <v>2160</v>
      </c>
      <c r="E944" t="s" s="8">
        <v>2209</v>
      </c>
      <c r="F944" s="18">
        <v>440000</v>
      </c>
      <c r="G944" s="11">
        <v>1507</v>
      </c>
      <c r="H944" t="s" s="8">
        <v>55</v>
      </c>
      <c r="I944" t="s" s="8">
        <v>38</v>
      </c>
      <c r="J944" s="5"/>
    </row>
    <row r="945" ht="26.25" customHeight="1">
      <c r="A945" s="12"/>
      <c r="B945" t="s" s="7">
        <v>2210</v>
      </c>
      <c r="C945" t="s" s="13">
        <v>10</v>
      </c>
      <c r="D945" t="s" s="14">
        <v>2160</v>
      </c>
      <c r="E945" t="s" s="13">
        <v>2211</v>
      </c>
      <c r="F945" s="17">
        <v>430000</v>
      </c>
      <c r="G945" s="15">
        <v>1302</v>
      </c>
      <c r="H945" t="s" s="13">
        <v>55</v>
      </c>
      <c r="I945" t="s" s="13">
        <v>38</v>
      </c>
      <c r="J945" s="5"/>
    </row>
    <row r="946" ht="26.25" customHeight="1">
      <c r="A946" s="6"/>
      <c r="B946" t="s" s="7">
        <v>2212</v>
      </c>
      <c r="C946" t="s" s="8">
        <v>449</v>
      </c>
      <c r="D946" t="s" s="9">
        <v>2160</v>
      </c>
      <c r="E946" t="s" s="8">
        <v>2213</v>
      </c>
      <c r="F946" s="18">
        <v>420000</v>
      </c>
      <c r="G946" s="11">
        <v>1345</v>
      </c>
      <c r="H946" t="s" s="8">
        <v>55</v>
      </c>
      <c r="I946" t="s" s="8">
        <v>38</v>
      </c>
      <c r="J946" s="5"/>
    </row>
    <row r="947" ht="26.25" customHeight="1">
      <c r="A947" s="12"/>
      <c r="B947" t="s" s="7">
        <v>2214</v>
      </c>
      <c r="C947" t="s" s="13">
        <v>53</v>
      </c>
      <c r="D947" t="s" s="14">
        <v>2160</v>
      </c>
      <c r="E947" t="s" s="13">
        <v>2215</v>
      </c>
      <c r="F947" s="17">
        <v>414000</v>
      </c>
      <c r="G947" s="15">
        <v>5533</v>
      </c>
      <c r="H947" t="s" s="13">
        <v>66</v>
      </c>
      <c r="I947" t="s" s="13">
        <v>38</v>
      </c>
      <c r="J947" s="5"/>
    </row>
    <row r="948" ht="26.25" customHeight="1">
      <c r="A948" t="s" s="16">
        <v>39</v>
      </c>
      <c r="B948" t="s" s="7">
        <v>2216</v>
      </c>
      <c r="C948" t="s" s="8">
        <v>57</v>
      </c>
      <c r="D948" t="s" s="9">
        <v>2160</v>
      </c>
      <c r="E948" t="s" s="8">
        <v>2217</v>
      </c>
      <c r="F948" s="18">
        <v>400000</v>
      </c>
      <c r="G948" s="11">
        <v>2799</v>
      </c>
      <c r="H948" t="s" s="8">
        <v>819</v>
      </c>
      <c r="I948" t="s" s="8">
        <v>38</v>
      </c>
      <c r="J948" s="5"/>
    </row>
    <row r="949" ht="26.25" customHeight="1">
      <c r="A949" s="12"/>
      <c r="B949" t="s" s="7">
        <v>2218</v>
      </c>
      <c r="C949" t="s" s="13">
        <v>404</v>
      </c>
      <c r="D949" t="s" s="14">
        <v>2160</v>
      </c>
      <c r="E949" t="s" s="13">
        <v>2219</v>
      </c>
      <c r="F949" s="17">
        <v>340000</v>
      </c>
      <c r="G949" s="15">
        <v>3186</v>
      </c>
      <c r="H949" t="s" s="13">
        <v>819</v>
      </c>
      <c r="I949" t="s" s="13">
        <v>100</v>
      </c>
      <c r="J949" s="5"/>
    </row>
    <row r="950" ht="26.25" customHeight="1">
      <c r="A950" s="6"/>
      <c r="B950" t="s" s="7">
        <v>2220</v>
      </c>
      <c r="C950" t="s" s="8">
        <v>187</v>
      </c>
      <c r="D950" t="s" s="9">
        <v>2160</v>
      </c>
      <c r="E950" t="s" s="8">
        <v>2221</v>
      </c>
      <c r="F950" s="18">
        <v>328000</v>
      </c>
      <c r="G950" s="11">
        <v>4962</v>
      </c>
      <c r="H950" t="s" s="8">
        <v>766</v>
      </c>
      <c r="I950" t="s" s="8">
        <v>38</v>
      </c>
      <c r="J950" s="5"/>
    </row>
    <row r="951" ht="26.25" customHeight="1">
      <c r="A951" s="12"/>
      <c r="B951" t="s" s="7">
        <v>2222</v>
      </c>
      <c r="C951" t="s" s="13">
        <v>1400</v>
      </c>
      <c r="D951" t="s" s="14">
        <v>2160</v>
      </c>
      <c r="E951" t="s" s="13">
        <v>2223</v>
      </c>
      <c r="F951" s="17">
        <v>325000</v>
      </c>
      <c r="G951" s="15">
        <v>11593</v>
      </c>
      <c r="H951" t="s" s="13">
        <v>1346</v>
      </c>
      <c r="I951" t="s" s="13">
        <v>14</v>
      </c>
      <c r="J951" s="5"/>
    </row>
    <row r="952" ht="26.25" customHeight="1">
      <c r="A952" s="6"/>
      <c r="B952" t="s" s="7">
        <v>2224</v>
      </c>
      <c r="C952" t="s" s="8">
        <v>173</v>
      </c>
      <c r="D952" t="s" s="9">
        <v>2160</v>
      </c>
      <c r="E952" t="s" s="8">
        <v>2225</v>
      </c>
      <c r="F952" s="18">
        <v>309600</v>
      </c>
      <c r="G952" s="11">
        <v>3498</v>
      </c>
      <c r="H952" t="s" s="8">
        <v>171</v>
      </c>
      <c r="I952" t="s" s="8">
        <v>14</v>
      </c>
      <c r="J952" s="5"/>
    </row>
    <row r="953" ht="26.25" customHeight="1">
      <c r="A953" s="12"/>
      <c r="B953" t="s" s="7">
        <v>2226</v>
      </c>
      <c r="C953" t="s" s="13">
        <v>411</v>
      </c>
      <c r="D953" t="s" s="14">
        <v>2227</v>
      </c>
      <c r="E953" t="s" s="13">
        <v>2228</v>
      </c>
      <c r="F953" s="10">
        <v>1431000</v>
      </c>
      <c r="G953" s="15">
        <v>5382</v>
      </c>
      <c r="H953" t="s" s="13">
        <v>2229</v>
      </c>
      <c r="I953" t="s" s="13">
        <v>38</v>
      </c>
      <c r="J953" s="5"/>
    </row>
    <row r="954" ht="39.4" customHeight="1">
      <c r="A954" s="6"/>
      <c r="B954" t="s" s="7">
        <v>2230</v>
      </c>
      <c r="C954" t="s" s="8">
        <v>411</v>
      </c>
      <c r="D954" t="s" s="9">
        <v>2227</v>
      </c>
      <c r="E954" t="s" s="8">
        <v>2228</v>
      </c>
      <c r="F954" s="10">
        <v>1104840</v>
      </c>
      <c r="G954" s="11">
        <v>5532</v>
      </c>
      <c r="H954" t="s" s="8">
        <v>2231</v>
      </c>
      <c r="I954" t="s" s="8">
        <v>38</v>
      </c>
      <c r="J954" s="5"/>
    </row>
    <row r="955" ht="26.25" customHeight="1">
      <c r="A955" s="12"/>
      <c r="B955" t="s" s="7">
        <v>2232</v>
      </c>
      <c r="C955" t="s" s="13">
        <v>411</v>
      </c>
      <c r="D955" t="s" s="14">
        <v>2233</v>
      </c>
      <c r="E955" t="s" s="13">
        <v>2228</v>
      </c>
      <c r="F955" s="10">
        <v>1105200</v>
      </c>
      <c r="G955" s="15">
        <v>5500</v>
      </c>
      <c r="H955" t="s" s="13">
        <v>2234</v>
      </c>
      <c r="I955" t="s" s="13">
        <v>38</v>
      </c>
      <c r="J955" s="5"/>
    </row>
    <row r="956" ht="26.25" customHeight="1">
      <c r="A956" s="6"/>
      <c r="B956" t="s" s="7">
        <v>2235</v>
      </c>
      <c r="C956" t="s" s="8">
        <v>53</v>
      </c>
      <c r="D956" t="s" s="9">
        <v>2233</v>
      </c>
      <c r="E956" t="s" s="8">
        <v>2236</v>
      </c>
      <c r="F956" s="18">
        <v>220000</v>
      </c>
      <c r="G956" s="11">
        <v>650</v>
      </c>
      <c r="H956" t="s" s="8">
        <v>106</v>
      </c>
      <c r="I956" t="s" s="8">
        <v>100</v>
      </c>
      <c r="J956" s="5"/>
    </row>
    <row r="957" ht="26.25" customHeight="1">
      <c r="A957" s="12"/>
      <c r="B957" t="s" s="7">
        <v>2237</v>
      </c>
      <c r="C957" t="s" s="13">
        <v>187</v>
      </c>
      <c r="D957" t="s" s="14">
        <v>2233</v>
      </c>
      <c r="E957" t="s" s="13">
        <v>2238</v>
      </c>
      <c r="F957" s="17">
        <v>210000</v>
      </c>
      <c r="G957" s="15">
        <v>688</v>
      </c>
      <c r="H957" t="s" s="13">
        <v>2239</v>
      </c>
      <c r="I957" t="s" s="13">
        <v>14</v>
      </c>
      <c r="J957" s="5"/>
    </row>
    <row r="958" ht="26.25" customHeight="1">
      <c r="A958" s="6"/>
      <c r="B958" t="s" s="7">
        <v>2240</v>
      </c>
      <c r="C958" t="s" s="8">
        <v>449</v>
      </c>
      <c r="D958" t="s" s="9">
        <v>2241</v>
      </c>
      <c r="E958" t="s" s="8">
        <v>2242</v>
      </c>
      <c r="F958" s="10">
        <v>3200000</v>
      </c>
      <c r="G958" s="11">
        <v>2800</v>
      </c>
      <c r="H958" t="s" s="8">
        <v>685</v>
      </c>
      <c r="I958" t="s" s="8">
        <v>14</v>
      </c>
      <c r="J958" s="5"/>
    </row>
    <row r="959" ht="39.4" customHeight="1">
      <c r="A959" s="12"/>
      <c r="B959" t="s" s="7">
        <v>2243</v>
      </c>
      <c r="C959" t="s" s="13">
        <v>10</v>
      </c>
      <c r="D959" t="s" s="14">
        <v>2241</v>
      </c>
      <c r="E959" t="s" s="13">
        <v>2244</v>
      </c>
      <c r="F959" s="10">
        <v>2800000</v>
      </c>
      <c r="G959" s="15">
        <v>7223</v>
      </c>
      <c r="H959" t="s" s="13">
        <v>171</v>
      </c>
      <c r="I959" t="s" s="13">
        <v>38</v>
      </c>
      <c r="J959" s="5"/>
    </row>
    <row r="960" ht="39.4" customHeight="1">
      <c r="A960" s="6"/>
      <c r="B960" t="s" s="7">
        <v>2245</v>
      </c>
      <c r="C960" t="s" s="8">
        <v>32</v>
      </c>
      <c r="D960" t="s" s="9">
        <v>2241</v>
      </c>
      <c r="E960" t="s" s="8">
        <v>2246</v>
      </c>
      <c r="F960" s="10">
        <v>2551500</v>
      </c>
      <c r="G960" s="11">
        <v>2950</v>
      </c>
      <c r="H960" t="s" s="8">
        <v>732</v>
      </c>
      <c r="I960" t="s" s="8">
        <v>38</v>
      </c>
      <c r="J960" s="5"/>
    </row>
    <row r="961" ht="26.25" customHeight="1">
      <c r="A961" s="12"/>
      <c r="B961" t="s" s="7">
        <v>2247</v>
      </c>
      <c r="C961" t="s" s="13">
        <v>318</v>
      </c>
      <c r="D961" t="s" s="14">
        <v>2241</v>
      </c>
      <c r="E961" t="s" s="13">
        <v>2248</v>
      </c>
      <c r="F961" s="10">
        <v>1800000</v>
      </c>
      <c r="G961" s="15">
        <v>2400</v>
      </c>
      <c r="H961" t="s" s="13">
        <v>339</v>
      </c>
      <c r="I961" t="s" s="13">
        <v>38</v>
      </c>
      <c r="J961" s="5"/>
    </row>
    <row r="962" ht="39.4" customHeight="1">
      <c r="A962" s="6"/>
      <c r="B962" t="s" s="7">
        <v>2249</v>
      </c>
      <c r="C962" t="s" s="8">
        <v>45</v>
      </c>
      <c r="D962" t="s" s="9">
        <v>2241</v>
      </c>
      <c r="E962" t="s" s="8">
        <v>2250</v>
      </c>
      <c r="F962" s="10">
        <v>1750000</v>
      </c>
      <c r="G962" s="11">
        <v>3821</v>
      </c>
      <c r="H962" t="s" s="8">
        <v>71</v>
      </c>
      <c r="I962" t="s" s="8">
        <v>38</v>
      </c>
      <c r="J962" s="5"/>
    </row>
    <row r="963" ht="39.4" customHeight="1">
      <c r="A963" s="12"/>
      <c r="B963" t="s" s="7">
        <v>2251</v>
      </c>
      <c r="C963" t="s" s="13">
        <v>49</v>
      </c>
      <c r="D963" t="s" s="14">
        <v>2241</v>
      </c>
      <c r="E963" t="s" s="13">
        <v>2252</v>
      </c>
      <c r="F963" s="10">
        <v>1665000</v>
      </c>
      <c r="G963" s="15">
        <v>3660</v>
      </c>
      <c r="H963" t="s" s="13">
        <v>2253</v>
      </c>
      <c r="I963" t="s" s="13">
        <v>38</v>
      </c>
      <c r="J963" s="5"/>
    </row>
    <row r="964" ht="39.4" customHeight="1">
      <c r="A964" s="6"/>
      <c r="B964" t="s" s="7">
        <v>2254</v>
      </c>
      <c r="C964" t="s" s="8">
        <v>1108</v>
      </c>
      <c r="D964" t="s" s="9">
        <v>2241</v>
      </c>
      <c r="E964" t="s" s="8">
        <v>2255</v>
      </c>
      <c r="F964" s="10">
        <v>1656000</v>
      </c>
      <c r="G964" s="11">
        <v>12142</v>
      </c>
      <c r="H964" t="s" s="8">
        <v>171</v>
      </c>
      <c r="I964" t="s" s="8">
        <v>38</v>
      </c>
      <c r="J964" s="5"/>
    </row>
    <row r="965" ht="39.4" customHeight="1">
      <c r="A965" s="12"/>
      <c r="B965" t="s" s="7">
        <v>2256</v>
      </c>
      <c r="C965" t="s" s="13">
        <v>1510</v>
      </c>
      <c r="D965" t="s" s="14">
        <v>2241</v>
      </c>
      <c r="E965" t="s" s="13">
        <v>2257</v>
      </c>
      <c r="F965" s="10">
        <v>1620000</v>
      </c>
      <c r="G965" s="15">
        <v>4467</v>
      </c>
      <c r="H965" t="s" s="13">
        <v>2258</v>
      </c>
      <c r="I965" t="s" s="13">
        <v>38</v>
      </c>
      <c r="J965" s="5"/>
    </row>
    <row r="966" ht="26.25" customHeight="1">
      <c r="A966" t="s" s="16">
        <v>39</v>
      </c>
      <c r="B966" t="s" s="7">
        <v>2259</v>
      </c>
      <c r="C966" t="s" s="8">
        <v>187</v>
      </c>
      <c r="D966" t="s" s="9">
        <v>2241</v>
      </c>
      <c r="E966" t="s" s="8">
        <v>2260</v>
      </c>
      <c r="F966" s="10">
        <v>1600000</v>
      </c>
      <c r="G966" s="11">
        <v>2153</v>
      </c>
      <c r="H966" t="s" s="8">
        <v>55</v>
      </c>
      <c r="I966" t="s" s="8">
        <v>38</v>
      </c>
      <c r="J966" s="5"/>
    </row>
    <row r="967" ht="39.4" customHeight="1">
      <c r="A967" s="12"/>
      <c r="B967" t="s" s="7">
        <v>2261</v>
      </c>
      <c r="C967" t="s" s="13">
        <v>57</v>
      </c>
      <c r="D967" t="s" s="14">
        <v>2241</v>
      </c>
      <c r="E967" t="s" s="13">
        <v>2262</v>
      </c>
      <c r="F967" s="10">
        <v>1539000</v>
      </c>
      <c r="G967" s="15">
        <v>2939</v>
      </c>
      <c r="H967" t="s" s="13">
        <v>2263</v>
      </c>
      <c r="I967" t="s" s="13">
        <v>38</v>
      </c>
      <c r="J967" s="5"/>
    </row>
    <row r="968" ht="26.25" customHeight="1">
      <c r="A968" t="s" s="16">
        <v>39</v>
      </c>
      <c r="B968" t="s" s="7">
        <v>2264</v>
      </c>
      <c r="C968" t="s" s="8">
        <v>449</v>
      </c>
      <c r="D968" t="s" s="9">
        <v>2241</v>
      </c>
      <c r="E968" t="s" s="8">
        <v>2265</v>
      </c>
      <c r="F968" s="10">
        <v>1500000</v>
      </c>
      <c r="G968" s="11">
        <v>1410</v>
      </c>
      <c r="H968" t="s" s="8">
        <v>51</v>
      </c>
      <c r="I968" t="s" s="8">
        <v>100</v>
      </c>
      <c r="J968" s="5"/>
    </row>
    <row r="969" ht="26.25" customHeight="1">
      <c r="A969" s="12"/>
      <c r="B969" t="s" s="7">
        <v>2266</v>
      </c>
      <c r="C969" t="s" s="13">
        <v>2267</v>
      </c>
      <c r="D969" t="s" s="14">
        <v>2241</v>
      </c>
      <c r="E969" t="s" s="13">
        <v>2268</v>
      </c>
      <c r="F969" s="10">
        <v>1350000</v>
      </c>
      <c r="G969" s="15">
        <v>209</v>
      </c>
      <c r="H969" t="s" s="13">
        <v>685</v>
      </c>
      <c r="I969" t="s" s="13">
        <v>38</v>
      </c>
      <c r="J969" s="5"/>
    </row>
    <row r="970" ht="26.25" customHeight="1">
      <c r="A970" s="6"/>
      <c r="B970" t="s" s="7">
        <v>2269</v>
      </c>
      <c r="C970" t="s" s="8">
        <v>32</v>
      </c>
      <c r="D970" t="s" s="9">
        <v>2241</v>
      </c>
      <c r="E970" t="s" s="8">
        <v>2270</v>
      </c>
      <c r="F970" s="10">
        <v>1312200</v>
      </c>
      <c r="G970" s="11">
        <v>8407</v>
      </c>
      <c r="H970" t="s" s="8">
        <v>2263</v>
      </c>
      <c r="I970" t="s" s="8">
        <v>38</v>
      </c>
      <c r="J970" s="5"/>
    </row>
    <row r="971" ht="26.25" customHeight="1">
      <c r="A971" t="s" s="16">
        <v>39</v>
      </c>
      <c r="B971" t="s" s="7">
        <v>2271</v>
      </c>
      <c r="C971" t="s" s="13">
        <v>45</v>
      </c>
      <c r="D971" t="s" s="14">
        <v>2241</v>
      </c>
      <c r="E971" t="s" s="13">
        <v>2272</v>
      </c>
      <c r="F971" s="10">
        <v>1260000</v>
      </c>
      <c r="G971" s="15">
        <v>1464</v>
      </c>
      <c r="H971" t="s" s="13">
        <v>51</v>
      </c>
      <c r="I971" t="s" s="13">
        <v>38</v>
      </c>
      <c r="J971" s="5"/>
    </row>
    <row r="972" ht="26.25" customHeight="1">
      <c r="A972" s="6"/>
      <c r="B972" t="s" s="7">
        <v>2273</v>
      </c>
      <c r="C972" t="s" s="8">
        <v>566</v>
      </c>
      <c r="D972" t="s" s="9">
        <v>2241</v>
      </c>
      <c r="E972" t="s" s="8">
        <v>2274</v>
      </c>
      <c r="F972" s="10">
        <v>1170000</v>
      </c>
      <c r="G972" s="11">
        <v>5091</v>
      </c>
      <c r="H972" t="s" s="8">
        <v>819</v>
      </c>
      <c r="I972" t="s" s="8">
        <v>38</v>
      </c>
      <c r="J972" s="5"/>
    </row>
    <row r="973" ht="26.25" customHeight="1">
      <c r="A973" s="12"/>
      <c r="B973" t="s" s="7">
        <v>2275</v>
      </c>
      <c r="C973" t="s" s="13">
        <v>36</v>
      </c>
      <c r="D973" t="s" s="14">
        <v>2241</v>
      </c>
      <c r="E973" t="s" s="13">
        <v>2276</v>
      </c>
      <c r="F973" s="10">
        <v>1085400</v>
      </c>
      <c r="G973" s="15">
        <v>3251</v>
      </c>
      <c r="H973" t="s" s="13">
        <v>171</v>
      </c>
      <c r="I973" t="s" s="13">
        <v>38</v>
      </c>
      <c r="J973" s="5"/>
    </row>
    <row r="974" ht="26.25" customHeight="1">
      <c r="A974" s="6"/>
      <c r="B974" t="s" s="7">
        <v>2277</v>
      </c>
      <c r="C974" t="s" s="8">
        <v>1108</v>
      </c>
      <c r="D974" t="s" s="9">
        <v>2241</v>
      </c>
      <c r="E974" t="s" s="8">
        <v>2278</v>
      </c>
      <c r="F974" s="10">
        <v>1012500</v>
      </c>
      <c r="G974" s="11">
        <v>2174</v>
      </c>
      <c r="H974" t="s" s="8">
        <v>171</v>
      </c>
      <c r="I974" t="s" s="8">
        <v>38</v>
      </c>
      <c r="J974" s="5"/>
    </row>
    <row r="975" ht="26.25" customHeight="1">
      <c r="A975" t="s" s="16">
        <v>39</v>
      </c>
      <c r="B975" t="s" s="7">
        <v>2279</v>
      </c>
      <c r="C975" t="s" s="13">
        <v>53</v>
      </c>
      <c r="D975" t="s" s="14">
        <v>2241</v>
      </c>
      <c r="E975" t="s" s="13">
        <v>2280</v>
      </c>
      <c r="F975" s="10">
        <v>1000000</v>
      </c>
      <c r="G975" s="15">
        <v>1008</v>
      </c>
      <c r="H975" t="s" s="13">
        <v>139</v>
      </c>
      <c r="I975" t="s" s="13">
        <v>100</v>
      </c>
      <c r="J975" s="5"/>
    </row>
    <row r="976" ht="13.75" customHeight="1">
      <c r="A976" s="6"/>
      <c r="B976" t="s" s="7">
        <v>2281</v>
      </c>
      <c r="C976" t="s" s="8">
        <v>20</v>
      </c>
      <c r="D976" t="s" s="9">
        <v>2241</v>
      </c>
      <c r="E976" t="s" s="8">
        <v>2282</v>
      </c>
      <c r="F976" s="10">
        <v>1000000</v>
      </c>
      <c r="G976" s="11">
        <v>1421</v>
      </c>
      <c r="H976" t="s" s="8">
        <v>142</v>
      </c>
      <c r="I976" t="s" s="8">
        <v>14</v>
      </c>
      <c r="J976" s="5"/>
    </row>
    <row r="977" ht="26.25" customHeight="1">
      <c r="A977" s="12"/>
      <c r="B977" t="s" s="7">
        <v>2283</v>
      </c>
      <c r="C977" t="s" s="13">
        <v>53</v>
      </c>
      <c r="D977" t="s" s="14">
        <v>2241</v>
      </c>
      <c r="E977" t="s" s="13">
        <v>2284</v>
      </c>
      <c r="F977" s="10">
        <v>1000000</v>
      </c>
      <c r="G977" s="15">
        <v>2702</v>
      </c>
      <c r="H977" t="s" s="13">
        <v>47</v>
      </c>
      <c r="I977" t="s" s="13">
        <v>38</v>
      </c>
      <c r="J977" s="5"/>
    </row>
    <row r="978" ht="39.4" customHeight="1">
      <c r="A978" t="s" s="16">
        <v>39</v>
      </c>
      <c r="B978" t="s" s="7">
        <v>2285</v>
      </c>
      <c r="C978" t="s" s="8">
        <v>53</v>
      </c>
      <c r="D978" t="s" s="9">
        <v>2241</v>
      </c>
      <c r="E978" t="s" s="8">
        <v>2286</v>
      </c>
      <c r="F978" s="10">
        <v>990000</v>
      </c>
      <c r="G978" s="11">
        <v>5651</v>
      </c>
      <c r="H978" t="s" s="8">
        <v>2287</v>
      </c>
      <c r="I978" t="s" s="8">
        <v>100</v>
      </c>
      <c r="J978" s="5"/>
    </row>
    <row r="979" ht="26.25" customHeight="1">
      <c r="A979" s="12"/>
      <c r="B979" t="s" s="7">
        <v>2288</v>
      </c>
      <c r="C979" t="s" s="13">
        <v>57</v>
      </c>
      <c r="D979" t="s" s="14">
        <v>2241</v>
      </c>
      <c r="E979" t="s" s="13">
        <v>2289</v>
      </c>
      <c r="F979" s="10">
        <v>990000</v>
      </c>
      <c r="G979" s="15">
        <v>3100</v>
      </c>
      <c r="H979" t="s" s="13">
        <v>2290</v>
      </c>
      <c r="I979" t="s" s="13">
        <v>38</v>
      </c>
      <c r="J979" s="5"/>
    </row>
    <row r="980" ht="26.25" customHeight="1">
      <c r="A980" s="6"/>
      <c r="B980" t="s" s="7">
        <v>2291</v>
      </c>
      <c r="C980" t="s" s="8">
        <v>2267</v>
      </c>
      <c r="D980" t="s" s="9">
        <v>2241</v>
      </c>
      <c r="E980" t="s" s="8">
        <v>2292</v>
      </c>
      <c r="F980" s="10">
        <v>990000</v>
      </c>
      <c r="G980" s="11">
        <v>1647</v>
      </c>
      <c r="H980" t="s" s="8">
        <v>80</v>
      </c>
      <c r="I980" t="s" s="8">
        <v>38</v>
      </c>
      <c r="J980" s="5"/>
    </row>
    <row r="981" ht="26.25" customHeight="1">
      <c r="A981" s="12"/>
      <c r="B981" t="s" s="7">
        <v>2293</v>
      </c>
      <c r="C981" t="s" s="13">
        <v>1317</v>
      </c>
      <c r="D981" t="s" s="14">
        <v>2241</v>
      </c>
      <c r="E981" t="s" s="13">
        <v>2294</v>
      </c>
      <c r="F981" s="10">
        <v>986000</v>
      </c>
      <c r="G981" s="15">
        <v>1819</v>
      </c>
      <c r="H981" t="s" s="13">
        <v>86</v>
      </c>
      <c r="I981" t="s" s="13">
        <v>38</v>
      </c>
      <c r="J981" s="5"/>
    </row>
    <row r="982" ht="39.4" customHeight="1">
      <c r="A982" t="s" s="16">
        <v>39</v>
      </c>
      <c r="B982" t="s" s="7">
        <v>2295</v>
      </c>
      <c r="C982" t="s" s="8">
        <v>1930</v>
      </c>
      <c r="D982" t="s" s="9">
        <v>2241</v>
      </c>
      <c r="E982" t="s" s="8">
        <v>2296</v>
      </c>
      <c r="F982" s="18">
        <v>972000</v>
      </c>
      <c r="G982" s="11">
        <v>2799</v>
      </c>
      <c r="H982" t="s" s="8">
        <v>171</v>
      </c>
      <c r="I982" t="s" s="8">
        <v>38</v>
      </c>
      <c r="J982" s="5"/>
    </row>
    <row r="983" ht="26.25" customHeight="1">
      <c r="A983" t="s" s="16">
        <v>39</v>
      </c>
      <c r="B983" t="s" s="7">
        <v>2297</v>
      </c>
      <c r="C983" t="s" s="13">
        <v>61</v>
      </c>
      <c r="D983" t="s" s="14">
        <v>2241</v>
      </c>
      <c r="E983" t="s" s="13">
        <v>2298</v>
      </c>
      <c r="F983" s="17">
        <v>950000</v>
      </c>
      <c r="G983" s="15">
        <v>4004</v>
      </c>
      <c r="H983" t="s" s="13">
        <v>353</v>
      </c>
      <c r="I983" t="s" s="13">
        <v>38</v>
      </c>
      <c r="J983" s="5"/>
    </row>
    <row r="984" ht="26.25" customHeight="1">
      <c r="A984" s="6"/>
      <c r="B984" t="s" s="7">
        <v>2299</v>
      </c>
      <c r="C984" t="s" s="8">
        <v>45</v>
      </c>
      <c r="D984" t="s" s="9">
        <v>2241</v>
      </c>
      <c r="E984" t="s" s="8">
        <v>2300</v>
      </c>
      <c r="F984" s="18">
        <v>950000</v>
      </c>
      <c r="G984" s="11">
        <v>1668</v>
      </c>
      <c r="H984" t="s" s="8">
        <v>55</v>
      </c>
      <c r="I984" t="s" s="8">
        <v>14</v>
      </c>
      <c r="J984" s="5"/>
    </row>
    <row r="985" ht="39.4" customHeight="1">
      <c r="A985" s="12"/>
      <c r="B985" t="s" s="7">
        <v>2301</v>
      </c>
      <c r="C985" t="s" s="13">
        <v>119</v>
      </c>
      <c r="D985" t="s" s="14">
        <v>2241</v>
      </c>
      <c r="E985" t="s" s="13">
        <v>2302</v>
      </c>
      <c r="F985" s="17">
        <v>900000</v>
      </c>
      <c r="G985" s="15">
        <v>2874</v>
      </c>
      <c r="H985" t="s" s="13">
        <v>2303</v>
      </c>
      <c r="I985" t="s" s="13">
        <v>38</v>
      </c>
      <c r="J985" s="5"/>
    </row>
    <row r="986" ht="26.25" customHeight="1">
      <c r="A986" s="6"/>
      <c r="B986" t="s" s="7">
        <v>2304</v>
      </c>
      <c r="C986" t="s" s="8">
        <v>449</v>
      </c>
      <c r="D986" t="s" s="9">
        <v>2241</v>
      </c>
      <c r="E986" t="s" s="8">
        <v>2305</v>
      </c>
      <c r="F986" s="18">
        <v>900000</v>
      </c>
      <c r="G986" t="s" s="8">
        <v>648</v>
      </c>
      <c r="H986" t="s" s="8">
        <v>71</v>
      </c>
      <c r="I986" t="s" s="8">
        <v>14</v>
      </c>
      <c r="J986" s="5"/>
    </row>
    <row r="987" ht="26.25" customHeight="1">
      <c r="A987" s="12"/>
      <c r="B987" t="s" s="7">
        <v>2306</v>
      </c>
      <c r="C987" t="s" s="13">
        <v>2307</v>
      </c>
      <c r="D987" t="s" s="14">
        <v>2241</v>
      </c>
      <c r="E987" t="s" s="13">
        <v>2308</v>
      </c>
      <c r="F987" s="17">
        <v>900000</v>
      </c>
      <c r="G987" s="15">
        <v>912</v>
      </c>
      <c r="H987" t="s" s="13">
        <v>732</v>
      </c>
      <c r="I987" t="s" s="13">
        <v>38</v>
      </c>
      <c r="J987" s="5"/>
    </row>
    <row r="988" ht="39.4" customHeight="1">
      <c r="A988" s="6"/>
      <c r="B988" t="s" s="7">
        <v>2309</v>
      </c>
      <c r="C988" t="s" s="8">
        <v>161</v>
      </c>
      <c r="D988" t="s" s="9">
        <v>2241</v>
      </c>
      <c r="E988" t="s" s="8">
        <v>2310</v>
      </c>
      <c r="F988" s="18">
        <v>825000</v>
      </c>
      <c r="G988" s="11">
        <v>1023</v>
      </c>
      <c r="H988" t="s" s="8">
        <v>1386</v>
      </c>
      <c r="I988" t="s" s="8">
        <v>38</v>
      </c>
      <c r="J988" s="5"/>
    </row>
    <row r="989" ht="26.25" customHeight="1">
      <c r="A989" s="12"/>
      <c r="B989" t="s" s="7">
        <v>2311</v>
      </c>
      <c r="C989" t="s" s="13">
        <v>36</v>
      </c>
      <c r="D989" t="s" s="14">
        <v>2241</v>
      </c>
      <c r="E989" t="s" s="13">
        <v>2312</v>
      </c>
      <c r="F989" s="17">
        <v>800000</v>
      </c>
      <c r="G989" s="15">
        <v>5673</v>
      </c>
      <c r="H989" t="s" s="13">
        <v>18</v>
      </c>
      <c r="I989" t="s" s="13">
        <v>38</v>
      </c>
      <c r="J989" s="5"/>
    </row>
    <row r="990" ht="39.4" customHeight="1">
      <c r="A990" t="s" s="16">
        <v>39</v>
      </c>
      <c r="B990" t="s" s="7">
        <v>2313</v>
      </c>
      <c r="C990" t="s" s="8">
        <v>187</v>
      </c>
      <c r="D990" t="s" s="9">
        <v>2241</v>
      </c>
      <c r="E990" t="s" s="8">
        <v>2314</v>
      </c>
      <c r="F990" s="18">
        <v>788000</v>
      </c>
      <c r="G990" s="11">
        <v>2336</v>
      </c>
      <c r="H990" t="s" s="8">
        <v>86</v>
      </c>
      <c r="I990" t="s" s="8">
        <v>38</v>
      </c>
      <c r="J990" s="5"/>
    </row>
    <row r="991" ht="39.4" customHeight="1">
      <c r="A991" s="12"/>
      <c r="B991" t="s" s="7">
        <v>2315</v>
      </c>
      <c r="C991" t="s" s="13">
        <v>10</v>
      </c>
      <c r="D991" t="s" s="14">
        <v>2241</v>
      </c>
      <c r="E991" t="s" s="13">
        <v>2316</v>
      </c>
      <c r="F991" s="17">
        <v>729000</v>
      </c>
      <c r="G991" s="15">
        <v>1313</v>
      </c>
      <c r="H991" t="s" s="13">
        <v>86</v>
      </c>
      <c r="I991" t="s" s="13">
        <v>38</v>
      </c>
      <c r="J991" s="5"/>
    </row>
    <row r="992" ht="26.25" customHeight="1">
      <c r="A992" t="s" s="16">
        <v>39</v>
      </c>
      <c r="B992" t="s" s="7">
        <v>2317</v>
      </c>
      <c r="C992" t="s" s="8">
        <v>98</v>
      </c>
      <c r="D992" t="s" s="9">
        <v>2241</v>
      </c>
      <c r="E992" t="s" s="8">
        <v>2318</v>
      </c>
      <c r="F992" s="18">
        <v>675000</v>
      </c>
      <c r="G992" s="11">
        <v>1916</v>
      </c>
      <c r="H992" t="s" s="8">
        <v>86</v>
      </c>
      <c r="I992" t="s" s="8">
        <v>38</v>
      </c>
      <c r="J992" s="5"/>
    </row>
    <row r="993" ht="26.25" customHeight="1">
      <c r="A993" s="12"/>
      <c r="B993" t="s" s="7">
        <v>2319</v>
      </c>
      <c r="C993" t="s" s="13">
        <v>45</v>
      </c>
      <c r="D993" t="s" s="14">
        <v>2241</v>
      </c>
      <c r="E993" t="s" s="13">
        <v>2320</v>
      </c>
      <c r="F993" s="17">
        <v>650000</v>
      </c>
      <c r="G993" s="15">
        <v>1153</v>
      </c>
      <c r="H993" t="s" s="13">
        <v>2321</v>
      </c>
      <c r="I993" t="s" s="13">
        <v>38</v>
      </c>
      <c r="J993" s="5"/>
    </row>
    <row r="994" ht="39.4" customHeight="1">
      <c r="A994" s="6"/>
      <c r="B994" t="s" s="7">
        <v>2322</v>
      </c>
      <c r="C994" t="s" s="8">
        <v>1460</v>
      </c>
      <c r="D994" t="s" s="9">
        <v>2241</v>
      </c>
      <c r="E994" t="s" s="8">
        <v>2323</v>
      </c>
      <c r="F994" s="18">
        <v>648000</v>
      </c>
      <c r="G994" s="11">
        <v>1539</v>
      </c>
      <c r="H994" t="s" s="8">
        <v>324</v>
      </c>
      <c r="I994" t="s" s="8">
        <v>38</v>
      </c>
      <c r="J994" s="5"/>
    </row>
    <row r="995" ht="39.4" customHeight="1">
      <c r="A995" s="12"/>
      <c r="B995" t="s" s="7">
        <v>2324</v>
      </c>
      <c r="C995" t="s" s="13">
        <v>90</v>
      </c>
      <c r="D995" t="s" s="14">
        <v>2241</v>
      </c>
      <c r="E995" t="s" s="13">
        <v>2325</v>
      </c>
      <c r="F995" s="17">
        <v>648000</v>
      </c>
      <c r="G995" s="15">
        <v>1722</v>
      </c>
      <c r="H995" t="s" s="13">
        <v>55</v>
      </c>
      <c r="I995" t="s" s="13">
        <v>38</v>
      </c>
      <c r="J995" s="5"/>
    </row>
    <row r="996" ht="26.25" customHeight="1">
      <c r="A996" s="6"/>
      <c r="B996" t="s" s="7">
        <v>2326</v>
      </c>
      <c r="C996" t="s" s="8">
        <v>49</v>
      </c>
      <c r="D996" t="s" s="9">
        <v>2241</v>
      </c>
      <c r="E996" t="s" s="8">
        <v>2327</v>
      </c>
      <c r="F996" s="18">
        <v>630000</v>
      </c>
      <c r="G996" s="11">
        <v>2400</v>
      </c>
      <c r="H996" t="s" s="8">
        <v>171</v>
      </c>
      <c r="I996" t="s" s="8">
        <v>38</v>
      </c>
      <c r="J996" s="5"/>
    </row>
    <row r="997" ht="26.25" customHeight="1">
      <c r="A997" s="12"/>
      <c r="B997" t="s" s="7">
        <v>2328</v>
      </c>
      <c r="C997" t="s" s="13">
        <v>404</v>
      </c>
      <c r="D997" t="s" s="14">
        <v>2241</v>
      </c>
      <c r="E997" t="s" s="13">
        <v>2329</v>
      </c>
      <c r="F997" s="17">
        <v>630000</v>
      </c>
      <c r="G997" s="15">
        <v>3154</v>
      </c>
      <c r="H997" t="s" s="13">
        <v>1084</v>
      </c>
      <c r="I997" t="s" s="13">
        <v>38</v>
      </c>
      <c r="J997" s="5"/>
    </row>
    <row r="998" ht="26.25" customHeight="1">
      <c r="A998" s="6"/>
      <c r="B998" t="s" s="7">
        <v>2330</v>
      </c>
      <c r="C998" t="s" s="8">
        <v>90</v>
      </c>
      <c r="D998" t="s" s="9">
        <v>2241</v>
      </c>
      <c r="E998" t="s" s="8">
        <v>2331</v>
      </c>
      <c r="F998" s="18">
        <v>620000</v>
      </c>
      <c r="G998" s="11">
        <v>2659</v>
      </c>
      <c r="H998" t="s" s="8">
        <v>1084</v>
      </c>
      <c r="I998" t="s" s="8">
        <v>38</v>
      </c>
      <c r="J998" s="5"/>
    </row>
    <row r="999" ht="26.25" customHeight="1">
      <c r="A999" s="12"/>
      <c r="B999" t="s" s="7">
        <v>2332</v>
      </c>
      <c r="C999" t="s" s="13">
        <v>98</v>
      </c>
      <c r="D999" t="s" s="14">
        <v>2241</v>
      </c>
      <c r="E999" t="s" s="13">
        <v>2333</v>
      </c>
      <c r="F999" s="17">
        <v>615000</v>
      </c>
      <c r="G999" s="15">
        <v>1345</v>
      </c>
      <c r="H999" t="s" s="13">
        <v>139</v>
      </c>
      <c r="I999" t="s" s="13">
        <v>38</v>
      </c>
      <c r="J999" s="5"/>
    </row>
    <row r="1000" ht="26.25" customHeight="1">
      <c r="A1000" s="6"/>
      <c r="B1000" t="s" s="7">
        <v>2334</v>
      </c>
      <c r="C1000" t="s" s="8">
        <v>20</v>
      </c>
      <c r="D1000" t="s" s="9">
        <v>2241</v>
      </c>
      <c r="E1000" t="s" s="8">
        <v>2335</v>
      </c>
      <c r="F1000" s="18">
        <v>612000</v>
      </c>
      <c r="G1000" s="11">
        <v>1259</v>
      </c>
      <c r="H1000" t="s" s="8">
        <v>86</v>
      </c>
      <c r="I1000" t="s" s="8">
        <v>100</v>
      </c>
      <c r="J1000" s="5"/>
    </row>
    <row r="1001" ht="26.25" customHeight="1">
      <c r="A1001" s="12"/>
      <c r="B1001" t="s" s="7">
        <v>2336</v>
      </c>
      <c r="C1001" t="s" s="13">
        <v>449</v>
      </c>
      <c r="D1001" t="s" s="14">
        <v>2241</v>
      </c>
      <c r="E1001" t="s" s="13">
        <v>2337</v>
      </c>
      <c r="F1001" s="17">
        <v>600000</v>
      </c>
      <c r="G1001" s="15">
        <v>1496</v>
      </c>
      <c r="H1001" t="s" s="13">
        <v>86</v>
      </c>
      <c r="I1001" t="s" s="13">
        <v>100</v>
      </c>
      <c r="J1001" s="5"/>
    </row>
    <row r="1002" ht="26.25" customHeight="1">
      <c r="A1002" s="6"/>
      <c r="B1002" t="s" s="7">
        <v>2338</v>
      </c>
      <c r="C1002" t="s" s="8">
        <v>1740</v>
      </c>
      <c r="D1002" t="s" s="9">
        <v>2241</v>
      </c>
      <c r="E1002" t="s" s="8">
        <v>2339</v>
      </c>
      <c r="F1002" s="18">
        <v>585000</v>
      </c>
      <c r="G1002" t="s" s="8">
        <v>648</v>
      </c>
      <c r="H1002" t="s" s="8">
        <v>86</v>
      </c>
      <c r="I1002" t="s" s="8">
        <v>38</v>
      </c>
      <c r="J1002" s="5"/>
    </row>
    <row r="1003" ht="26.25" customHeight="1">
      <c r="A1003" s="12"/>
      <c r="B1003" t="s" s="7">
        <v>2340</v>
      </c>
      <c r="C1003" t="s" s="13">
        <v>173</v>
      </c>
      <c r="D1003" t="s" s="14">
        <v>2241</v>
      </c>
      <c r="E1003" t="s" s="13">
        <v>2341</v>
      </c>
      <c r="F1003" s="17">
        <v>585000</v>
      </c>
      <c r="G1003" s="15">
        <v>1733</v>
      </c>
      <c r="H1003" t="s" s="13">
        <v>55</v>
      </c>
      <c r="I1003" t="s" s="13">
        <v>38</v>
      </c>
      <c r="J1003" s="5"/>
    </row>
    <row r="1004" ht="26.25" customHeight="1">
      <c r="A1004" s="6"/>
      <c r="B1004" t="s" s="7">
        <v>2342</v>
      </c>
      <c r="C1004" t="s" s="8">
        <v>53</v>
      </c>
      <c r="D1004" t="s" s="9">
        <v>2241</v>
      </c>
      <c r="E1004" t="s" s="8">
        <v>2343</v>
      </c>
      <c r="F1004" s="18">
        <v>558000</v>
      </c>
      <c r="G1004" s="11">
        <v>904</v>
      </c>
      <c r="H1004" t="s" s="8">
        <v>86</v>
      </c>
      <c r="I1004" t="s" s="8">
        <v>38</v>
      </c>
      <c r="J1004" s="5"/>
    </row>
    <row r="1005" ht="26.25" customHeight="1">
      <c r="A1005" s="12"/>
      <c r="B1005" t="s" s="7">
        <v>2344</v>
      </c>
      <c r="C1005" t="s" s="13">
        <v>173</v>
      </c>
      <c r="D1005" t="s" s="14">
        <v>2241</v>
      </c>
      <c r="E1005" t="s" s="13">
        <v>2345</v>
      </c>
      <c r="F1005" s="17">
        <v>550000</v>
      </c>
      <c r="G1005" s="15">
        <v>1400</v>
      </c>
      <c r="H1005" t="s" s="13">
        <v>55</v>
      </c>
      <c r="I1005" t="s" s="13">
        <v>38</v>
      </c>
      <c r="J1005" s="5"/>
    </row>
    <row r="1006" ht="26.25" customHeight="1">
      <c r="A1006" s="6"/>
      <c r="B1006" t="s" s="7">
        <v>2346</v>
      </c>
      <c r="C1006" t="s" s="8">
        <v>36</v>
      </c>
      <c r="D1006" t="s" s="9">
        <v>2241</v>
      </c>
      <c r="E1006" t="s" s="8">
        <v>2347</v>
      </c>
      <c r="F1006" s="18">
        <v>550000</v>
      </c>
      <c r="G1006" s="11">
        <v>1636</v>
      </c>
      <c r="H1006" t="s" s="8">
        <v>66</v>
      </c>
      <c r="I1006" t="s" s="8">
        <v>14</v>
      </c>
      <c r="J1006" s="5"/>
    </row>
    <row r="1007" ht="26.25" customHeight="1">
      <c r="A1007" s="12"/>
      <c r="B1007" t="s" s="7">
        <v>2348</v>
      </c>
      <c r="C1007" t="s" s="13">
        <v>251</v>
      </c>
      <c r="D1007" t="s" s="14">
        <v>2241</v>
      </c>
      <c r="E1007" t="s" s="13">
        <v>2349</v>
      </c>
      <c r="F1007" s="17">
        <v>540000</v>
      </c>
      <c r="G1007" s="15">
        <v>1399</v>
      </c>
      <c r="H1007" t="s" s="13">
        <v>342</v>
      </c>
      <c r="I1007" t="s" s="13">
        <v>38</v>
      </c>
      <c r="J1007" s="5"/>
    </row>
    <row r="1008" ht="26.25" customHeight="1">
      <c r="A1008" s="6"/>
      <c r="B1008" t="s" s="7">
        <v>2350</v>
      </c>
      <c r="C1008" t="s" s="8">
        <v>10</v>
      </c>
      <c r="D1008" t="s" s="9">
        <v>2241</v>
      </c>
      <c r="E1008" t="s" s="8">
        <v>2351</v>
      </c>
      <c r="F1008" s="18">
        <v>540000</v>
      </c>
      <c r="G1008" s="11">
        <v>1400</v>
      </c>
      <c r="H1008" t="s" s="8">
        <v>179</v>
      </c>
      <c r="I1008" t="s" s="8">
        <v>38</v>
      </c>
      <c r="J1008" s="5"/>
    </row>
    <row r="1009" ht="26.25" customHeight="1">
      <c r="A1009" s="12"/>
      <c r="B1009" t="s" s="7">
        <v>2352</v>
      </c>
      <c r="C1009" t="s" s="13">
        <v>53</v>
      </c>
      <c r="D1009" t="s" s="14">
        <v>2241</v>
      </c>
      <c r="E1009" t="s" s="13">
        <v>2353</v>
      </c>
      <c r="F1009" s="17">
        <v>540000</v>
      </c>
      <c r="G1009" s="15">
        <v>1400</v>
      </c>
      <c r="H1009" t="s" s="13">
        <v>51</v>
      </c>
      <c r="I1009" t="s" s="13">
        <v>38</v>
      </c>
      <c r="J1009" s="5"/>
    </row>
    <row r="1010" ht="39.4" customHeight="1">
      <c r="A1010" t="s" s="16">
        <v>39</v>
      </c>
      <c r="B1010" t="s" s="7">
        <v>2354</v>
      </c>
      <c r="C1010" t="s" s="8">
        <v>187</v>
      </c>
      <c r="D1010" t="s" s="9">
        <v>2241</v>
      </c>
      <c r="E1010" t="s" s="8">
        <v>2355</v>
      </c>
      <c r="F1010" s="18">
        <v>526500</v>
      </c>
      <c r="G1010" s="11">
        <v>2067</v>
      </c>
      <c r="H1010" t="s" s="8">
        <v>806</v>
      </c>
      <c r="I1010" t="s" s="8">
        <v>38</v>
      </c>
      <c r="J1010" s="5"/>
    </row>
    <row r="1011" ht="26.25" customHeight="1">
      <c r="A1011" t="s" s="16">
        <v>39</v>
      </c>
      <c r="B1011" t="s" s="7">
        <v>2356</v>
      </c>
      <c r="C1011" t="s" s="13">
        <v>676</v>
      </c>
      <c r="D1011" t="s" s="14">
        <v>2241</v>
      </c>
      <c r="E1011" t="s" s="13">
        <v>2337</v>
      </c>
      <c r="F1011" s="17">
        <v>513000</v>
      </c>
      <c r="G1011" s="15">
        <v>1281</v>
      </c>
      <c r="H1011" t="s" s="13">
        <v>86</v>
      </c>
      <c r="I1011" t="s" s="13">
        <v>38</v>
      </c>
      <c r="J1011" s="5"/>
    </row>
    <row r="1012" ht="26.25" customHeight="1">
      <c r="A1012" s="6"/>
      <c r="B1012" t="s" s="7">
        <v>2357</v>
      </c>
      <c r="C1012" t="s" s="8">
        <v>119</v>
      </c>
      <c r="D1012" t="s" s="9">
        <v>2241</v>
      </c>
      <c r="E1012" t="s" s="8">
        <v>2358</v>
      </c>
      <c r="F1012" s="18">
        <v>513000</v>
      </c>
      <c r="G1012" s="11">
        <v>883</v>
      </c>
      <c r="H1012" t="s" s="8">
        <v>86</v>
      </c>
      <c r="I1012" t="s" s="8">
        <v>38</v>
      </c>
      <c r="J1012" s="5"/>
    </row>
    <row r="1013" ht="39.4" customHeight="1">
      <c r="A1013" t="s" s="16">
        <v>39</v>
      </c>
      <c r="B1013" t="s" s="7">
        <v>2359</v>
      </c>
      <c r="C1013" t="s" s="13">
        <v>173</v>
      </c>
      <c r="D1013" t="s" s="14">
        <v>2241</v>
      </c>
      <c r="E1013" t="s" s="13">
        <v>2360</v>
      </c>
      <c r="F1013" s="17">
        <v>510300</v>
      </c>
      <c r="G1013" s="15">
        <v>1593</v>
      </c>
      <c r="H1013" t="s" s="13">
        <v>86</v>
      </c>
      <c r="I1013" t="s" s="13">
        <v>38</v>
      </c>
      <c r="J1013" s="5"/>
    </row>
    <row r="1014" ht="26.25" customHeight="1">
      <c r="A1014" s="6"/>
      <c r="B1014" t="s" s="7">
        <v>2361</v>
      </c>
      <c r="C1014" t="s" s="8">
        <v>53</v>
      </c>
      <c r="D1014" t="s" s="9">
        <v>2241</v>
      </c>
      <c r="E1014" t="s" s="8">
        <v>2362</v>
      </c>
      <c r="F1014" s="18">
        <v>500000</v>
      </c>
      <c r="G1014" s="11">
        <v>936</v>
      </c>
      <c r="H1014" t="s" s="8">
        <v>150</v>
      </c>
      <c r="I1014" t="s" s="8">
        <v>38</v>
      </c>
      <c r="J1014" s="5"/>
    </row>
    <row r="1015" ht="39.4" customHeight="1">
      <c r="A1015" t="s" s="16">
        <v>39</v>
      </c>
      <c r="B1015" t="s" s="7">
        <v>2363</v>
      </c>
      <c r="C1015" t="s" s="13">
        <v>53</v>
      </c>
      <c r="D1015" t="s" s="14">
        <v>2241</v>
      </c>
      <c r="E1015" t="s" s="13">
        <v>2333</v>
      </c>
      <c r="F1015" s="17">
        <v>485000</v>
      </c>
      <c r="G1015" s="15">
        <v>1033</v>
      </c>
      <c r="H1015" t="s" s="13">
        <v>246</v>
      </c>
      <c r="I1015" t="s" s="13">
        <v>100</v>
      </c>
      <c r="J1015" s="5"/>
    </row>
    <row r="1016" ht="26.25" customHeight="1">
      <c r="A1016" t="s" s="16">
        <v>39</v>
      </c>
      <c r="B1016" t="s" s="7">
        <v>2364</v>
      </c>
      <c r="C1016" t="s" s="8">
        <v>676</v>
      </c>
      <c r="D1016" t="s" s="9">
        <v>2241</v>
      </c>
      <c r="E1016" t="s" s="8">
        <v>2365</v>
      </c>
      <c r="F1016" s="18">
        <v>480000</v>
      </c>
      <c r="G1016" s="11">
        <v>883</v>
      </c>
      <c r="H1016" t="s" s="8">
        <v>80</v>
      </c>
      <c r="I1016" t="s" s="8">
        <v>14</v>
      </c>
      <c r="J1016" s="5"/>
    </row>
    <row r="1017" ht="39.4" customHeight="1">
      <c r="A1017" s="12"/>
      <c r="B1017" t="s" s="7">
        <v>2366</v>
      </c>
      <c r="C1017" t="s" s="13">
        <v>57</v>
      </c>
      <c r="D1017" t="s" s="14">
        <v>2241</v>
      </c>
      <c r="E1017" t="s" s="13">
        <v>2367</v>
      </c>
      <c r="F1017" s="17">
        <v>461700</v>
      </c>
      <c r="G1017" s="15">
        <v>1087</v>
      </c>
      <c r="H1017" t="s" s="13">
        <v>86</v>
      </c>
      <c r="I1017" t="s" s="13">
        <v>38</v>
      </c>
      <c r="J1017" s="5"/>
    </row>
    <row r="1018" ht="26.25" customHeight="1">
      <c r="A1018" s="6"/>
      <c r="B1018" t="s" s="7">
        <v>2368</v>
      </c>
      <c r="C1018" t="s" s="8">
        <v>64</v>
      </c>
      <c r="D1018" t="s" s="9">
        <v>2241</v>
      </c>
      <c r="E1018" t="s" s="8">
        <v>2369</v>
      </c>
      <c r="F1018" s="18">
        <v>460000</v>
      </c>
      <c r="G1018" s="11">
        <v>1475</v>
      </c>
      <c r="H1018" t="s" s="8">
        <v>55</v>
      </c>
      <c r="I1018" t="s" s="8">
        <v>38</v>
      </c>
      <c r="J1018" s="5"/>
    </row>
    <row r="1019" ht="26.25" customHeight="1">
      <c r="A1019" s="12"/>
      <c r="B1019" t="s" s="7">
        <v>2370</v>
      </c>
      <c r="C1019" t="s" s="13">
        <v>90</v>
      </c>
      <c r="D1019" t="s" s="14">
        <v>2241</v>
      </c>
      <c r="E1019" t="s" s="13">
        <v>2371</v>
      </c>
      <c r="F1019" s="17">
        <v>452000</v>
      </c>
      <c r="G1019" s="15">
        <v>2798</v>
      </c>
      <c r="H1019" t="s" s="13">
        <v>55</v>
      </c>
      <c r="I1019" t="s" s="13">
        <v>38</v>
      </c>
      <c r="J1019" s="5"/>
    </row>
    <row r="1020" ht="26.25" customHeight="1">
      <c r="A1020" s="6"/>
      <c r="B1020" t="s" s="7">
        <v>2372</v>
      </c>
      <c r="C1020" t="s" s="8">
        <v>10</v>
      </c>
      <c r="D1020" t="s" s="9">
        <v>2241</v>
      </c>
      <c r="E1020" t="s" s="8">
        <v>2373</v>
      </c>
      <c r="F1020" s="18">
        <v>450000</v>
      </c>
      <c r="G1020" s="11">
        <v>1540</v>
      </c>
      <c r="H1020" t="s" s="8">
        <v>55</v>
      </c>
      <c r="I1020" t="s" s="8">
        <v>38</v>
      </c>
      <c r="J1020" s="5"/>
    </row>
    <row r="1021" ht="26.25" customHeight="1">
      <c r="A1021" s="12"/>
      <c r="B1021" t="s" s="7">
        <v>2374</v>
      </c>
      <c r="C1021" t="s" s="13">
        <v>1400</v>
      </c>
      <c r="D1021" t="s" s="14">
        <v>2241</v>
      </c>
      <c r="E1021" t="s" s="13">
        <v>2375</v>
      </c>
      <c r="F1021" s="17">
        <v>450000</v>
      </c>
      <c r="G1021" s="15">
        <v>1367</v>
      </c>
      <c r="H1021" t="s" s="13">
        <v>80</v>
      </c>
      <c r="I1021" t="s" s="13">
        <v>38</v>
      </c>
      <c r="J1021" s="5"/>
    </row>
    <row r="1022" ht="26.25" customHeight="1">
      <c r="A1022" s="6"/>
      <c r="B1022" t="s" s="7">
        <v>2376</v>
      </c>
      <c r="C1022" t="s" s="8">
        <v>98</v>
      </c>
      <c r="D1022" t="s" s="9">
        <v>2241</v>
      </c>
      <c r="E1022" t="s" s="8">
        <v>2377</v>
      </c>
      <c r="F1022" s="18">
        <v>445500</v>
      </c>
      <c r="G1022" s="11">
        <v>1098</v>
      </c>
      <c r="H1022" t="s" s="8">
        <v>86</v>
      </c>
      <c r="I1022" t="s" s="8">
        <v>38</v>
      </c>
      <c r="J1022" s="5"/>
    </row>
    <row r="1023" ht="13.75" customHeight="1">
      <c r="A1023" t="s" s="16">
        <v>39</v>
      </c>
      <c r="B1023" t="s" s="7">
        <v>2378</v>
      </c>
      <c r="C1023" t="s" s="13">
        <v>53</v>
      </c>
      <c r="D1023" t="s" s="14">
        <v>2241</v>
      </c>
      <c r="E1023" t="s" s="13">
        <v>2379</v>
      </c>
      <c r="F1023" s="17">
        <v>440000</v>
      </c>
      <c r="G1023" s="15">
        <v>800</v>
      </c>
      <c r="H1023" t="s" s="13">
        <v>324</v>
      </c>
      <c r="I1023" t="s" s="13">
        <v>38</v>
      </c>
      <c r="J1023" s="5"/>
    </row>
    <row r="1024" ht="26.25" customHeight="1">
      <c r="A1024" s="6"/>
      <c r="B1024" t="s" s="7">
        <v>2380</v>
      </c>
      <c r="C1024" t="s" s="8">
        <v>492</v>
      </c>
      <c r="D1024" t="s" s="9">
        <v>2241</v>
      </c>
      <c r="E1024" t="s" s="8">
        <v>2381</v>
      </c>
      <c r="F1024" s="18">
        <v>437400</v>
      </c>
      <c r="G1024" s="11">
        <v>1206</v>
      </c>
      <c r="H1024" t="s" s="8">
        <v>55</v>
      </c>
      <c r="I1024" t="s" s="8">
        <v>100</v>
      </c>
      <c r="J1024" s="5"/>
    </row>
    <row r="1025" ht="13.75" customHeight="1">
      <c r="A1025" t="s" s="16">
        <v>39</v>
      </c>
      <c r="B1025" t="s" s="7">
        <v>2382</v>
      </c>
      <c r="C1025" t="s" s="13">
        <v>41</v>
      </c>
      <c r="D1025" t="s" s="14">
        <v>2241</v>
      </c>
      <c r="E1025" t="s" s="13">
        <v>2383</v>
      </c>
      <c r="F1025" s="17">
        <v>430000</v>
      </c>
      <c r="G1025" s="15">
        <v>700</v>
      </c>
      <c r="H1025" t="s" s="13">
        <v>86</v>
      </c>
      <c r="I1025" t="s" s="13">
        <v>38</v>
      </c>
      <c r="J1025" s="5"/>
    </row>
    <row r="1026" ht="26.25" customHeight="1">
      <c r="A1026" t="s" s="16">
        <v>39</v>
      </c>
      <c r="B1026" t="s" s="7">
        <v>2384</v>
      </c>
      <c r="C1026" t="s" s="8">
        <v>45</v>
      </c>
      <c r="D1026" t="s" s="9">
        <v>2241</v>
      </c>
      <c r="E1026" t="s" s="8">
        <v>2385</v>
      </c>
      <c r="F1026" s="18">
        <v>430000</v>
      </c>
      <c r="G1026" t="s" s="8">
        <v>648</v>
      </c>
      <c r="H1026" t="s" s="8">
        <v>86</v>
      </c>
      <c r="I1026" t="s" s="8">
        <v>38</v>
      </c>
      <c r="J1026" s="5"/>
    </row>
    <row r="1027" ht="26.25" customHeight="1">
      <c r="A1027" t="s" s="16">
        <v>39</v>
      </c>
      <c r="B1027" t="s" s="7">
        <v>2386</v>
      </c>
      <c r="C1027" t="s" s="13">
        <v>20</v>
      </c>
      <c r="D1027" t="s" s="14">
        <v>2241</v>
      </c>
      <c r="E1027" t="s" s="13">
        <v>2333</v>
      </c>
      <c r="F1027" s="17">
        <v>420000</v>
      </c>
      <c r="G1027" s="15">
        <v>958</v>
      </c>
      <c r="H1027" t="s" s="13">
        <v>139</v>
      </c>
      <c r="I1027" t="s" s="13">
        <v>38</v>
      </c>
      <c r="J1027" s="5"/>
    </row>
    <row r="1028" ht="26.25" customHeight="1">
      <c r="A1028" s="6"/>
      <c r="B1028" t="s" s="7">
        <v>2387</v>
      </c>
      <c r="C1028" t="s" s="8">
        <v>10</v>
      </c>
      <c r="D1028" t="s" s="9">
        <v>2241</v>
      </c>
      <c r="E1028" t="s" s="8">
        <v>2388</v>
      </c>
      <c r="F1028" s="18">
        <v>420000</v>
      </c>
      <c r="G1028" t="s" s="8">
        <v>648</v>
      </c>
      <c r="H1028" t="s" s="8">
        <v>1240</v>
      </c>
      <c r="I1028" t="s" s="8">
        <v>38</v>
      </c>
      <c r="J1028" s="5"/>
    </row>
    <row r="1029" ht="26.25" customHeight="1">
      <c r="A1029" s="12"/>
      <c r="B1029" t="s" s="7">
        <v>2389</v>
      </c>
      <c r="C1029" t="s" s="13">
        <v>20</v>
      </c>
      <c r="D1029" t="s" s="14">
        <v>2241</v>
      </c>
      <c r="E1029" t="s" s="13">
        <v>2390</v>
      </c>
      <c r="F1029" s="17">
        <v>420000</v>
      </c>
      <c r="G1029" s="15">
        <v>1540</v>
      </c>
      <c r="H1029" t="s" s="13">
        <v>919</v>
      </c>
      <c r="I1029" t="s" s="13">
        <v>38</v>
      </c>
      <c r="J1029" s="5"/>
    </row>
    <row r="1030" ht="26.25" customHeight="1">
      <c r="A1030" s="6"/>
      <c r="B1030" t="s" s="7">
        <v>2391</v>
      </c>
      <c r="C1030" t="s" s="8">
        <v>492</v>
      </c>
      <c r="D1030" t="s" s="9">
        <v>2241</v>
      </c>
      <c r="E1030" t="s" s="8">
        <v>2392</v>
      </c>
      <c r="F1030" s="18">
        <v>414000</v>
      </c>
      <c r="G1030" s="11">
        <v>766</v>
      </c>
      <c r="H1030" t="s" s="8">
        <v>1643</v>
      </c>
      <c r="I1030" t="s" s="8">
        <v>38</v>
      </c>
      <c r="J1030" s="5"/>
    </row>
    <row r="1031" ht="26.25" customHeight="1">
      <c r="A1031" t="s" s="16">
        <v>39</v>
      </c>
      <c r="B1031" t="s" s="7">
        <v>2393</v>
      </c>
      <c r="C1031" t="s" s="13">
        <v>187</v>
      </c>
      <c r="D1031" t="s" s="14">
        <v>2241</v>
      </c>
      <c r="E1031" t="s" s="13">
        <v>2394</v>
      </c>
      <c r="F1031" s="17">
        <v>405000</v>
      </c>
      <c r="G1031" s="15">
        <v>1400</v>
      </c>
      <c r="H1031" t="s" s="13">
        <v>66</v>
      </c>
      <c r="I1031" t="s" s="13">
        <v>38</v>
      </c>
      <c r="J1031" s="5"/>
    </row>
    <row r="1032" ht="26.25" customHeight="1">
      <c r="A1032" s="6"/>
      <c r="B1032" t="s" s="7">
        <v>2395</v>
      </c>
      <c r="C1032" t="s" s="8">
        <v>20</v>
      </c>
      <c r="D1032" t="s" s="9">
        <v>2241</v>
      </c>
      <c r="E1032" t="s" s="8">
        <v>2396</v>
      </c>
      <c r="F1032" s="18">
        <v>405000</v>
      </c>
      <c r="G1032" s="11">
        <v>1280</v>
      </c>
      <c r="H1032" t="s" s="8">
        <v>55</v>
      </c>
      <c r="I1032" t="s" s="8">
        <v>100</v>
      </c>
      <c r="J1032" s="5"/>
    </row>
    <row r="1033" ht="13.75" customHeight="1">
      <c r="A1033" s="12"/>
      <c r="B1033" t="s" s="7">
        <v>2397</v>
      </c>
      <c r="C1033" t="s" s="13">
        <v>161</v>
      </c>
      <c r="D1033" t="s" s="14">
        <v>2241</v>
      </c>
      <c r="E1033" t="s" s="13">
        <v>2398</v>
      </c>
      <c r="F1033" s="17">
        <v>400000</v>
      </c>
      <c r="G1033" s="15">
        <v>697</v>
      </c>
      <c r="H1033" t="s" s="13">
        <v>80</v>
      </c>
      <c r="I1033" t="s" s="13">
        <v>38</v>
      </c>
      <c r="J1033" s="5"/>
    </row>
    <row r="1034" ht="26.25" customHeight="1">
      <c r="A1034" t="s" s="16">
        <v>39</v>
      </c>
      <c r="B1034" t="s" s="7">
        <v>2399</v>
      </c>
      <c r="C1034" t="s" s="8">
        <v>676</v>
      </c>
      <c r="D1034" t="s" s="9">
        <v>2241</v>
      </c>
      <c r="E1034" t="s" s="8">
        <v>2400</v>
      </c>
      <c r="F1034" s="18">
        <v>396900</v>
      </c>
      <c r="G1034" s="11">
        <v>2077</v>
      </c>
      <c r="H1034" t="s" s="8">
        <v>86</v>
      </c>
      <c r="I1034" t="s" s="8">
        <v>38</v>
      </c>
      <c r="J1034" s="5"/>
    </row>
    <row r="1035" ht="26.25" customHeight="1">
      <c r="A1035" s="12"/>
      <c r="B1035" t="s" s="7">
        <v>2401</v>
      </c>
      <c r="C1035" t="s" s="13">
        <v>53</v>
      </c>
      <c r="D1035" t="s" s="14">
        <v>2241</v>
      </c>
      <c r="E1035" t="s" s="13">
        <v>2402</v>
      </c>
      <c r="F1035" s="17">
        <v>387000</v>
      </c>
      <c r="G1035" s="15">
        <v>872</v>
      </c>
      <c r="H1035" t="s" s="13">
        <v>80</v>
      </c>
      <c r="I1035" t="s" s="13">
        <v>14</v>
      </c>
      <c r="J1035" s="5"/>
    </row>
    <row r="1036" ht="26.25" customHeight="1">
      <c r="A1036" t="s" s="16">
        <v>39</v>
      </c>
      <c r="B1036" t="s" s="7">
        <v>2403</v>
      </c>
      <c r="C1036" t="s" s="8">
        <v>187</v>
      </c>
      <c r="D1036" t="s" s="9">
        <v>2241</v>
      </c>
      <c r="E1036" t="s" s="8">
        <v>2404</v>
      </c>
      <c r="F1036" s="18">
        <v>350000</v>
      </c>
      <c r="G1036" s="11">
        <v>882</v>
      </c>
      <c r="H1036" t="s" s="8">
        <v>86</v>
      </c>
      <c r="I1036" t="s" s="8">
        <v>38</v>
      </c>
      <c r="J1036" s="5"/>
    </row>
    <row r="1037" ht="26.25" customHeight="1">
      <c r="A1037" t="s" s="16">
        <v>39</v>
      </c>
      <c r="B1037" t="s" s="7">
        <v>2405</v>
      </c>
      <c r="C1037" t="s" s="13">
        <v>449</v>
      </c>
      <c r="D1037" t="s" s="14">
        <v>2241</v>
      </c>
      <c r="E1037" t="s" s="13">
        <v>2406</v>
      </c>
      <c r="F1037" s="17">
        <v>350000</v>
      </c>
      <c r="G1037" s="15">
        <v>797</v>
      </c>
      <c r="H1037" t="s" s="13">
        <v>80</v>
      </c>
      <c r="I1037" t="s" s="13">
        <v>100</v>
      </c>
      <c r="J1037" s="5"/>
    </row>
    <row r="1038" ht="26.25" customHeight="1">
      <c r="A1038" s="6"/>
      <c r="B1038" t="s" s="7">
        <v>2407</v>
      </c>
      <c r="C1038" t="s" s="8">
        <v>64</v>
      </c>
      <c r="D1038" t="s" s="9">
        <v>2241</v>
      </c>
      <c r="E1038" t="s" s="8">
        <v>2408</v>
      </c>
      <c r="F1038" s="18">
        <v>350000</v>
      </c>
      <c r="G1038" s="11">
        <v>1400</v>
      </c>
      <c r="H1038" t="s" s="8">
        <v>66</v>
      </c>
      <c r="I1038" t="s" s="8">
        <v>38</v>
      </c>
      <c r="J1038" s="5"/>
    </row>
    <row r="1039" ht="26.25" customHeight="1">
      <c r="A1039" s="12"/>
      <c r="B1039" t="s" s="7">
        <v>2409</v>
      </c>
      <c r="C1039" t="s" s="13">
        <v>134</v>
      </c>
      <c r="D1039" t="s" s="14">
        <v>2241</v>
      </c>
      <c r="E1039" t="s" s="13">
        <v>2410</v>
      </c>
      <c r="F1039" s="17">
        <v>350000</v>
      </c>
      <c r="G1039" s="15">
        <v>689</v>
      </c>
      <c r="H1039" t="s" s="13">
        <v>86</v>
      </c>
      <c r="I1039" t="s" s="13">
        <v>38</v>
      </c>
      <c r="J1039" s="5"/>
    </row>
    <row r="1040" ht="26.25" customHeight="1">
      <c r="A1040" s="6"/>
      <c r="B1040" t="s" s="7">
        <v>2411</v>
      </c>
      <c r="C1040" t="s" s="8">
        <v>45</v>
      </c>
      <c r="D1040" t="s" s="9">
        <v>2241</v>
      </c>
      <c r="E1040" t="s" s="8">
        <v>2412</v>
      </c>
      <c r="F1040" s="18">
        <v>350000</v>
      </c>
      <c r="G1040" s="11">
        <v>2626</v>
      </c>
      <c r="H1040" t="s" s="8">
        <v>2413</v>
      </c>
      <c r="I1040" t="s" s="8">
        <v>38</v>
      </c>
      <c r="J1040" s="5"/>
    </row>
    <row r="1041" ht="26.25" customHeight="1">
      <c r="A1041" t="s" s="16">
        <v>39</v>
      </c>
      <c r="B1041" t="s" s="7">
        <v>2414</v>
      </c>
      <c r="C1041" t="s" s="13">
        <v>676</v>
      </c>
      <c r="D1041" t="s" s="14">
        <v>2241</v>
      </c>
      <c r="E1041" t="s" s="13">
        <v>2415</v>
      </c>
      <c r="F1041" s="17">
        <v>343300</v>
      </c>
      <c r="G1041" s="15">
        <v>1109</v>
      </c>
      <c r="H1041" t="s" s="13">
        <v>80</v>
      </c>
      <c r="I1041" t="s" s="13">
        <v>38</v>
      </c>
      <c r="J1041" s="5"/>
    </row>
    <row r="1042" ht="26.25" customHeight="1">
      <c r="A1042" s="6"/>
      <c r="B1042" t="s" s="7">
        <v>2416</v>
      </c>
      <c r="C1042" t="s" s="8">
        <v>98</v>
      </c>
      <c r="D1042" t="s" s="9">
        <v>2241</v>
      </c>
      <c r="E1042" t="s" s="8">
        <v>2417</v>
      </c>
      <c r="F1042" s="18">
        <v>340000</v>
      </c>
      <c r="G1042" s="11">
        <v>1249</v>
      </c>
      <c r="H1042" t="s" s="8">
        <v>55</v>
      </c>
      <c r="I1042" t="s" s="8">
        <v>38</v>
      </c>
      <c r="J1042" s="5"/>
    </row>
    <row r="1043" ht="26.25" customHeight="1">
      <c r="A1043" t="s" s="16">
        <v>39</v>
      </c>
      <c r="B1043" t="s" s="7">
        <v>2418</v>
      </c>
      <c r="C1043" t="s" s="13">
        <v>676</v>
      </c>
      <c r="D1043" t="s" s="14">
        <v>2241</v>
      </c>
      <c r="E1043" t="s" s="13">
        <v>2419</v>
      </c>
      <c r="F1043" s="17">
        <v>336200</v>
      </c>
      <c r="G1043" s="15">
        <v>1249</v>
      </c>
      <c r="H1043" t="s" s="13">
        <v>86</v>
      </c>
      <c r="I1043" t="s" s="13">
        <v>38</v>
      </c>
      <c r="J1043" s="5"/>
    </row>
    <row r="1044" ht="26.25" customHeight="1">
      <c r="A1044" t="s" s="16">
        <v>39</v>
      </c>
      <c r="B1044" t="s" s="7">
        <v>2420</v>
      </c>
      <c r="C1044" t="s" s="8">
        <v>53</v>
      </c>
      <c r="D1044" t="s" s="9">
        <v>2241</v>
      </c>
      <c r="E1044" t="s" s="8">
        <v>2421</v>
      </c>
      <c r="F1044" s="18">
        <v>330000</v>
      </c>
      <c r="G1044" s="11">
        <v>882</v>
      </c>
      <c r="H1044" t="s" s="8">
        <v>80</v>
      </c>
      <c r="I1044" t="s" s="8">
        <v>100</v>
      </c>
      <c r="J1044" s="5"/>
    </row>
    <row r="1045" ht="39.4" customHeight="1">
      <c r="A1045" s="12"/>
      <c r="B1045" t="s" s="7">
        <v>2422</v>
      </c>
      <c r="C1045" t="s" s="13">
        <v>10</v>
      </c>
      <c r="D1045" t="s" s="14">
        <v>2241</v>
      </c>
      <c r="E1045" t="s" s="13">
        <v>2423</v>
      </c>
      <c r="F1045" s="17">
        <v>330000</v>
      </c>
      <c r="G1045" s="15">
        <v>861</v>
      </c>
      <c r="H1045" t="s" s="13">
        <v>80</v>
      </c>
      <c r="I1045" t="s" s="13">
        <v>38</v>
      </c>
      <c r="J1045" s="5"/>
    </row>
    <row r="1046" ht="26.25" customHeight="1">
      <c r="A1046" s="6"/>
      <c r="B1046" t="s" s="7">
        <v>2424</v>
      </c>
      <c r="C1046" t="s" s="8">
        <v>57</v>
      </c>
      <c r="D1046" t="s" s="9">
        <v>2241</v>
      </c>
      <c r="E1046" t="s" s="8">
        <v>2425</v>
      </c>
      <c r="F1046" s="18">
        <v>324000</v>
      </c>
      <c r="G1046" s="11">
        <v>1249</v>
      </c>
      <c r="H1046" t="s" s="8">
        <v>55</v>
      </c>
      <c r="I1046" t="s" s="8">
        <v>38</v>
      </c>
      <c r="J1046" s="5"/>
    </row>
    <row r="1047" ht="13.75" customHeight="1">
      <c r="A1047" s="12"/>
      <c r="B1047" t="s" s="7">
        <v>2426</v>
      </c>
      <c r="C1047" t="s" s="13">
        <v>449</v>
      </c>
      <c r="D1047" t="s" s="14">
        <v>2241</v>
      </c>
      <c r="E1047" t="s" s="13">
        <v>2427</v>
      </c>
      <c r="F1047" s="17">
        <v>324000</v>
      </c>
      <c r="G1047" s="15">
        <v>700</v>
      </c>
      <c r="H1047" t="s" s="13">
        <v>80</v>
      </c>
      <c r="I1047" t="s" s="13">
        <v>38</v>
      </c>
      <c r="J1047" s="5"/>
    </row>
    <row r="1048" ht="26.25" customHeight="1">
      <c r="A1048" t="s" s="16">
        <v>39</v>
      </c>
      <c r="B1048" t="s" s="7">
        <v>2428</v>
      </c>
      <c r="C1048" t="s" s="8">
        <v>1930</v>
      </c>
      <c r="D1048" t="s" s="9">
        <v>2241</v>
      </c>
      <c r="E1048" t="s" s="8">
        <v>2429</v>
      </c>
      <c r="F1048" s="18">
        <v>320000</v>
      </c>
      <c r="G1048" s="11">
        <v>700</v>
      </c>
      <c r="H1048" t="s" s="8">
        <v>86</v>
      </c>
      <c r="I1048" t="s" s="8">
        <v>38</v>
      </c>
      <c r="J1048" s="5"/>
    </row>
    <row r="1049" ht="26.25" customHeight="1">
      <c r="A1049" s="12"/>
      <c r="B1049" t="s" s="7">
        <v>2430</v>
      </c>
      <c r="C1049" t="s" s="13">
        <v>119</v>
      </c>
      <c r="D1049" t="s" s="14">
        <v>2241</v>
      </c>
      <c r="E1049" t="s" s="13">
        <v>2431</v>
      </c>
      <c r="F1049" s="17">
        <v>315900</v>
      </c>
      <c r="G1049" s="15">
        <v>1292</v>
      </c>
      <c r="H1049" t="s" s="13">
        <v>55</v>
      </c>
      <c r="I1049" t="s" s="13">
        <v>38</v>
      </c>
      <c r="J1049" s="5"/>
    </row>
    <row r="1050" ht="26.25" customHeight="1">
      <c r="A1050" s="6"/>
      <c r="B1050" t="s" s="7">
        <v>2432</v>
      </c>
      <c r="C1050" t="s" s="8">
        <v>20</v>
      </c>
      <c r="D1050" t="s" s="9">
        <v>2433</v>
      </c>
      <c r="E1050" t="s" s="8">
        <v>2434</v>
      </c>
      <c r="F1050" s="18">
        <v>612000</v>
      </c>
      <c r="G1050" s="11">
        <v>1281</v>
      </c>
      <c r="H1050" t="s" s="8">
        <v>51</v>
      </c>
      <c r="I1050" t="s" s="8">
        <v>38</v>
      </c>
      <c r="J1050" s="5"/>
    </row>
    <row r="1051" ht="26.25" customHeight="1">
      <c r="A1051" s="12"/>
      <c r="B1051" t="s" s="7">
        <v>2435</v>
      </c>
      <c r="C1051" t="s" s="13">
        <v>36</v>
      </c>
      <c r="D1051" t="s" s="14">
        <v>2433</v>
      </c>
      <c r="E1051" t="s" s="13">
        <v>2436</v>
      </c>
      <c r="F1051" s="17">
        <v>600000</v>
      </c>
      <c r="G1051" s="15">
        <v>1044</v>
      </c>
      <c r="H1051" t="s" s="13">
        <v>86</v>
      </c>
      <c r="I1051" t="s" s="13">
        <v>38</v>
      </c>
      <c r="J1051" s="5"/>
    </row>
    <row r="1052" ht="39.4" customHeight="1">
      <c r="A1052" s="6"/>
      <c r="B1052" t="s" s="7">
        <v>2437</v>
      </c>
      <c r="C1052" t="s" s="8">
        <v>32</v>
      </c>
      <c r="D1052" t="s" s="9">
        <v>2438</v>
      </c>
      <c r="E1052" t="s" s="8">
        <v>2439</v>
      </c>
      <c r="F1052" s="10">
        <v>7245000</v>
      </c>
      <c r="G1052" t="s" s="8">
        <v>2440</v>
      </c>
      <c r="H1052" t="s" s="8">
        <v>2441</v>
      </c>
      <c r="I1052" t="s" s="8">
        <v>14</v>
      </c>
      <c r="J1052" s="5"/>
    </row>
    <row r="1053" ht="65.65" customHeight="1">
      <c r="A1053" s="12"/>
      <c r="B1053" t="s" s="7">
        <v>2442</v>
      </c>
      <c r="C1053" t="s" s="13">
        <v>721</v>
      </c>
      <c r="D1053" t="s" s="14">
        <v>2438</v>
      </c>
      <c r="E1053" t="s" s="13">
        <v>2443</v>
      </c>
      <c r="F1053" s="10">
        <v>3600000</v>
      </c>
      <c r="G1053" s="15">
        <v>5194</v>
      </c>
      <c r="H1053" t="s" s="13">
        <v>2444</v>
      </c>
      <c r="I1053" t="s" s="13">
        <v>38</v>
      </c>
      <c r="J1053" s="5"/>
    </row>
    <row r="1054" ht="39.4" customHeight="1">
      <c r="A1054" s="6"/>
      <c r="B1054" t="s" s="7">
        <v>2445</v>
      </c>
      <c r="C1054" t="s" s="8">
        <v>45</v>
      </c>
      <c r="D1054" t="s" s="9">
        <v>2438</v>
      </c>
      <c r="E1054" t="s" s="8">
        <v>2446</v>
      </c>
      <c r="F1054" s="10">
        <v>3600000</v>
      </c>
      <c r="G1054" s="11">
        <v>20002</v>
      </c>
      <c r="H1054" t="s" s="8">
        <v>26</v>
      </c>
      <c r="I1054" t="s" s="8">
        <v>14</v>
      </c>
      <c r="J1054" s="5"/>
    </row>
    <row r="1055" ht="26.25" customHeight="1">
      <c r="A1055" s="12"/>
      <c r="B1055" t="s" s="7">
        <v>2447</v>
      </c>
      <c r="C1055" t="s" s="13">
        <v>1114</v>
      </c>
      <c r="D1055" t="s" s="14">
        <v>2438</v>
      </c>
      <c r="E1055" t="s" s="13">
        <v>2448</v>
      </c>
      <c r="F1055" s="10">
        <v>2520000</v>
      </c>
      <c r="G1055" t="s" s="13">
        <v>2449</v>
      </c>
      <c r="H1055" t="s" s="13">
        <v>659</v>
      </c>
      <c r="I1055" t="s" s="13">
        <v>38</v>
      </c>
      <c r="J1055" s="5"/>
    </row>
    <row r="1056" ht="26.25" customHeight="1">
      <c r="A1056" s="6"/>
      <c r="B1056" t="s" s="7">
        <v>2450</v>
      </c>
      <c r="C1056" t="s" s="8">
        <v>1400</v>
      </c>
      <c r="D1056" t="s" s="9">
        <v>2438</v>
      </c>
      <c r="E1056" t="s" s="8">
        <v>2451</v>
      </c>
      <c r="F1056" s="10">
        <v>1562400</v>
      </c>
      <c r="G1056" s="11">
        <v>14876</v>
      </c>
      <c r="H1056" t="s" s="8">
        <v>18</v>
      </c>
      <c r="I1056" t="s" s="8">
        <v>38</v>
      </c>
      <c r="J1056" s="5"/>
    </row>
    <row r="1057" ht="26.25" customHeight="1">
      <c r="A1057" s="12"/>
      <c r="B1057" t="s" s="7">
        <v>2452</v>
      </c>
      <c r="C1057" t="s" s="13">
        <v>231</v>
      </c>
      <c r="D1057" t="s" s="14">
        <v>2438</v>
      </c>
      <c r="E1057" t="s" s="13">
        <v>2453</v>
      </c>
      <c r="F1057" s="10">
        <v>1530000</v>
      </c>
      <c r="G1057" s="15">
        <v>10818</v>
      </c>
      <c r="H1057" t="s" s="13">
        <v>552</v>
      </c>
      <c r="I1057" t="s" s="13">
        <v>14</v>
      </c>
      <c r="J1057" s="5"/>
    </row>
    <row r="1058" ht="39.4" customHeight="1">
      <c r="A1058" s="6"/>
      <c r="B1058" t="s" s="7">
        <v>2454</v>
      </c>
      <c r="C1058" t="s" s="8">
        <v>231</v>
      </c>
      <c r="D1058" t="s" s="9">
        <v>2438</v>
      </c>
      <c r="E1058" t="s" s="8">
        <v>2455</v>
      </c>
      <c r="F1058" s="10">
        <v>1080000</v>
      </c>
      <c r="G1058" s="11">
        <v>7987</v>
      </c>
      <c r="H1058" t="s" s="8">
        <v>26</v>
      </c>
      <c r="I1058" t="s" s="8">
        <v>14</v>
      </c>
      <c r="J1058" s="5"/>
    </row>
    <row r="1059" ht="26.25" customHeight="1">
      <c r="A1059" s="12"/>
      <c r="B1059" t="s" s="7">
        <v>2456</v>
      </c>
      <c r="C1059" t="s" s="13">
        <v>10</v>
      </c>
      <c r="D1059" t="s" s="14">
        <v>2438</v>
      </c>
      <c r="E1059" t="s" s="13">
        <v>2457</v>
      </c>
      <c r="F1059" s="10">
        <v>900000</v>
      </c>
      <c r="G1059" s="15">
        <v>7019</v>
      </c>
      <c r="H1059" t="s" s="13">
        <v>171</v>
      </c>
      <c r="I1059" t="s" s="13">
        <v>38</v>
      </c>
      <c r="J1059" s="5"/>
    </row>
    <row r="1060" ht="26.25" customHeight="1">
      <c r="A1060" s="6"/>
      <c r="B1060" t="s" s="7">
        <v>2458</v>
      </c>
      <c r="C1060" t="s" s="8">
        <v>1108</v>
      </c>
      <c r="D1060" t="s" s="9">
        <v>2438</v>
      </c>
      <c r="E1060" t="s" s="8">
        <v>2459</v>
      </c>
      <c r="F1060" s="18">
        <v>855000</v>
      </c>
      <c r="G1060" s="11">
        <v>2701</v>
      </c>
      <c r="H1060" t="s" s="8">
        <v>747</v>
      </c>
      <c r="I1060" t="s" s="8">
        <v>14</v>
      </c>
      <c r="J1060" s="5"/>
    </row>
    <row r="1061" ht="26.25" customHeight="1">
      <c r="A1061" t="s" s="16">
        <v>39</v>
      </c>
      <c r="B1061" t="s" s="7">
        <v>2460</v>
      </c>
      <c r="C1061" t="s" s="13">
        <v>173</v>
      </c>
      <c r="D1061" t="s" s="14">
        <v>2438</v>
      </c>
      <c r="E1061" t="s" s="13">
        <v>2461</v>
      </c>
      <c r="F1061" s="17">
        <v>800000</v>
      </c>
      <c r="G1061" s="15">
        <v>1600</v>
      </c>
      <c r="H1061" t="s" s="13">
        <v>2462</v>
      </c>
      <c r="I1061" t="s" s="13">
        <v>14</v>
      </c>
      <c r="J1061" s="5"/>
    </row>
    <row r="1062" ht="39.4" customHeight="1">
      <c r="A1062" s="6"/>
      <c r="B1062" t="s" s="7">
        <v>2463</v>
      </c>
      <c r="C1062" t="s" s="8">
        <v>516</v>
      </c>
      <c r="D1062" t="s" s="9">
        <v>2438</v>
      </c>
      <c r="E1062" t="s" s="8">
        <v>2464</v>
      </c>
      <c r="F1062" s="18">
        <v>792000</v>
      </c>
      <c r="G1062" s="11">
        <v>1841</v>
      </c>
      <c r="H1062" t="s" s="8">
        <v>2465</v>
      </c>
      <c r="I1062" t="s" s="8">
        <v>38</v>
      </c>
      <c r="J1062" s="5"/>
    </row>
    <row r="1063" ht="26.25" customHeight="1">
      <c r="A1063" s="12"/>
      <c r="B1063" t="s" s="7">
        <v>2466</v>
      </c>
      <c r="C1063" t="s" s="13">
        <v>1154</v>
      </c>
      <c r="D1063" t="s" s="14">
        <v>2438</v>
      </c>
      <c r="E1063" t="s" s="13">
        <v>2459</v>
      </c>
      <c r="F1063" s="17">
        <v>710000</v>
      </c>
      <c r="G1063" s="15">
        <v>1647</v>
      </c>
      <c r="H1063" t="s" s="13">
        <v>163</v>
      </c>
      <c r="I1063" t="s" s="13">
        <v>14</v>
      </c>
      <c r="J1063" s="5"/>
    </row>
    <row r="1064" ht="26.25" customHeight="1">
      <c r="A1064" s="6"/>
      <c r="B1064" t="s" s="7">
        <v>2467</v>
      </c>
      <c r="C1064" t="s" s="8">
        <v>57</v>
      </c>
      <c r="D1064" t="s" s="9">
        <v>2438</v>
      </c>
      <c r="E1064" t="s" s="8">
        <v>2468</v>
      </c>
      <c r="F1064" s="18">
        <v>700000</v>
      </c>
      <c r="G1064" s="11">
        <v>1647</v>
      </c>
      <c r="H1064" t="s" s="8">
        <v>701</v>
      </c>
      <c r="I1064" t="s" s="8">
        <v>14</v>
      </c>
      <c r="J1064" s="5"/>
    </row>
    <row r="1065" ht="39.4" customHeight="1">
      <c r="A1065" s="12"/>
      <c r="B1065" t="s" s="7">
        <v>2469</v>
      </c>
      <c r="C1065" t="s" s="13">
        <v>28</v>
      </c>
      <c r="D1065" t="s" s="14">
        <v>2438</v>
      </c>
      <c r="E1065" t="s" s="13">
        <v>2470</v>
      </c>
      <c r="F1065" s="17">
        <v>675000</v>
      </c>
      <c r="G1065" s="15">
        <v>3714</v>
      </c>
      <c r="H1065" t="s" s="13">
        <v>356</v>
      </c>
      <c r="I1065" t="s" s="13">
        <v>100</v>
      </c>
      <c r="J1065" s="5"/>
    </row>
    <row r="1066" ht="39.4" customHeight="1">
      <c r="A1066" s="6"/>
      <c r="B1066" t="s" s="7">
        <v>2471</v>
      </c>
      <c r="C1066" t="s" s="8">
        <v>10</v>
      </c>
      <c r="D1066" t="s" s="9">
        <v>2438</v>
      </c>
      <c r="E1066" t="s" s="8">
        <v>2472</v>
      </c>
      <c r="F1066" s="18">
        <v>670000</v>
      </c>
      <c r="G1066" s="11">
        <v>1991</v>
      </c>
      <c r="H1066" t="s" s="8">
        <v>2473</v>
      </c>
      <c r="I1066" t="s" s="8">
        <v>14</v>
      </c>
      <c r="J1066" s="5"/>
    </row>
    <row r="1067" ht="26.25" customHeight="1">
      <c r="A1067" s="12"/>
      <c r="B1067" t="s" s="7">
        <v>2474</v>
      </c>
      <c r="C1067" t="s" s="13">
        <v>259</v>
      </c>
      <c r="D1067" t="s" s="14">
        <v>2438</v>
      </c>
      <c r="E1067" t="s" s="13">
        <v>2475</v>
      </c>
      <c r="F1067" s="17">
        <v>650000</v>
      </c>
      <c r="G1067" s="15">
        <v>1399</v>
      </c>
      <c r="H1067" t="s" s="13">
        <v>2476</v>
      </c>
      <c r="I1067" t="s" s="13">
        <v>14</v>
      </c>
      <c r="J1067" s="5"/>
    </row>
    <row r="1068" ht="39.4" customHeight="1">
      <c r="A1068" s="6"/>
      <c r="B1068" t="s" s="7">
        <v>2477</v>
      </c>
      <c r="C1068" t="s" s="8">
        <v>404</v>
      </c>
      <c r="D1068" t="s" s="9">
        <v>2438</v>
      </c>
      <c r="E1068" t="s" s="8">
        <v>2478</v>
      </c>
      <c r="F1068" s="18">
        <v>650000</v>
      </c>
      <c r="G1068" s="11">
        <v>2420</v>
      </c>
      <c r="H1068" t="s" s="8">
        <v>2133</v>
      </c>
      <c r="I1068" t="s" s="8">
        <v>38</v>
      </c>
      <c r="J1068" s="5"/>
    </row>
    <row r="1069" ht="26.25" customHeight="1">
      <c r="A1069" t="s" s="16">
        <v>39</v>
      </c>
      <c r="B1069" t="s" s="7">
        <v>2479</v>
      </c>
      <c r="C1069" t="s" s="13">
        <v>187</v>
      </c>
      <c r="D1069" t="s" s="14">
        <v>2438</v>
      </c>
      <c r="E1069" t="s" s="13">
        <v>2480</v>
      </c>
      <c r="F1069" s="17">
        <v>630000</v>
      </c>
      <c r="G1069" s="15">
        <v>1593</v>
      </c>
      <c r="H1069" t="s" s="13">
        <v>51</v>
      </c>
      <c r="I1069" t="s" s="13">
        <v>38</v>
      </c>
      <c r="J1069" s="5"/>
    </row>
    <row r="1070" ht="26.25" customHeight="1">
      <c r="A1070" s="6"/>
      <c r="B1070" t="s" s="7">
        <v>2481</v>
      </c>
      <c r="C1070" t="s" s="8">
        <v>404</v>
      </c>
      <c r="D1070" t="s" s="9">
        <v>2438</v>
      </c>
      <c r="E1070" t="s" s="8">
        <v>2482</v>
      </c>
      <c r="F1070" s="18">
        <v>630000</v>
      </c>
      <c r="G1070" s="11">
        <v>1540</v>
      </c>
      <c r="H1070" t="s" s="8">
        <v>342</v>
      </c>
      <c r="I1070" t="s" s="8">
        <v>38</v>
      </c>
      <c r="J1070" s="5"/>
    </row>
    <row r="1071" ht="26.25" customHeight="1">
      <c r="A1071" s="12"/>
      <c r="B1071" t="s" s="7">
        <v>2483</v>
      </c>
      <c r="C1071" t="s" s="13">
        <v>119</v>
      </c>
      <c r="D1071" t="s" s="14">
        <v>2438</v>
      </c>
      <c r="E1071" t="s" s="13">
        <v>2484</v>
      </c>
      <c r="F1071" s="17">
        <v>624000</v>
      </c>
      <c r="G1071" s="15">
        <v>3444</v>
      </c>
      <c r="H1071" t="s" s="13">
        <v>171</v>
      </c>
      <c r="I1071" t="s" s="13">
        <v>38</v>
      </c>
      <c r="J1071" s="5"/>
    </row>
    <row r="1072" ht="39.4" customHeight="1">
      <c r="A1072" s="6"/>
      <c r="B1072" t="s" s="7">
        <v>2485</v>
      </c>
      <c r="C1072" t="s" s="8">
        <v>1930</v>
      </c>
      <c r="D1072" t="s" s="9">
        <v>2438</v>
      </c>
      <c r="E1072" t="s" s="8">
        <v>2486</v>
      </c>
      <c r="F1072" s="18">
        <v>620000</v>
      </c>
      <c r="G1072" s="11">
        <v>3821</v>
      </c>
      <c r="H1072" t="s" s="8">
        <v>2487</v>
      </c>
      <c r="I1072" t="s" s="8">
        <v>14</v>
      </c>
      <c r="J1072" s="5"/>
    </row>
    <row r="1073" ht="26.25" customHeight="1">
      <c r="A1073" s="12"/>
      <c r="B1073" t="s" s="7">
        <v>2488</v>
      </c>
      <c r="C1073" t="s" s="13">
        <v>41</v>
      </c>
      <c r="D1073" t="s" s="14">
        <v>2438</v>
      </c>
      <c r="E1073" t="s" s="13">
        <v>2489</v>
      </c>
      <c r="F1073" s="17">
        <v>600000</v>
      </c>
      <c r="G1073" s="15">
        <v>3268</v>
      </c>
      <c r="H1073" t="s" s="13">
        <v>171</v>
      </c>
      <c r="I1073" t="s" s="13">
        <v>14</v>
      </c>
      <c r="J1073" s="5"/>
    </row>
    <row r="1074" ht="26.25" customHeight="1">
      <c r="A1074" s="6"/>
      <c r="B1074" t="s" s="7">
        <v>2490</v>
      </c>
      <c r="C1074" t="s" s="8">
        <v>36</v>
      </c>
      <c r="D1074" t="s" s="9">
        <v>2438</v>
      </c>
      <c r="E1074" t="s" s="8">
        <v>2491</v>
      </c>
      <c r="F1074" s="18">
        <v>600000</v>
      </c>
      <c r="G1074" s="11">
        <v>3552</v>
      </c>
      <c r="H1074" t="s" s="8">
        <v>171</v>
      </c>
      <c r="I1074" t="s" s="8">
        <v>14</v>
      </c>
      <c r="J1074" s="5"/>
    </row>
    <row r="1075" ht="26.25" customHeight="1">
      <c r="A1075" s="12"/>
      <c r="B1075" t="s" s="7">
        <v>2492</v>
      </c>
      <c r="C1075" t="s" s="13">
        <v>45</v>
      </c>
      <c r="D1075" t="s" s="14">
        <v>2438</v>
      </c>
      <c r="E1075" t="s" s="13">
        <v>2493</v>
      </c>
      <c r="F1075" s="17">
        <v>585000</v>
      </c>
      <c r="G1075" s="15">
        <v>4489</v>
      </c>
      <c r="H1075" t="s" s="13">
        <v>706</v>
      </c>
      <c r="I1075" t="s" s="13">
        <v>100</v>
      </c>
      <c r="J1075" s="5"/>
    </row>
    <row r="1076" ht="26.25" customHeight="1">
      <c r="A1076" s="6"/>
      <c r="B1076" t="s" s="7">
        <v>2494</v>
      </c>
      <c r="C1076" t="s" s="8">
        <v>362</v>
      </c>
      <c r="D1076" t="s" s="9">
        <v>2438</v>
      </c>
      <c r="E1076" t="s" s="8">
        <v>2495</v>
      </c>
      <c r="F1076" s="18">
        <v>570000</v>
      </c>
      <c r="G1076" s="11">
        <v>2454</v>
      </c>
      <c r="H1076" t="s" s="8">
        <v>171</v>
      </c>
      <c r="I1076" t="s" s="8">
        <v>38</v>
      </c>
      <c r="J1076" s="5"/>
    </row>
    <row r="1077" ht="39.4" customHeight="1">
      <c r="A1077" s="12"/>
      <c r="B1077" t="s" s="7">
        <v>2496</v>
      </c>
      <c r="C1077" t="s" s="13">
        <v>32</v>
      </c>
      <c r="D1077" t="s" s="14">
        <v>2438</v>
      </c>
      <c r="E1077" t="s" s="13">
        <v>2497</v>
      </c>
      <c r="F1077" s="17">
        <v>522000</v>
      </c>
      <c r="G1077" s="15">
        <v>1991</v>
      </c>
      <c r="H1077" t="s" s="13">
        <v>2498</v>
      </c>
      <c r="I1077" t="s" s="13">
        <v>14</v>
      </c>
      <c r="J1077" s="5"/>
    </row>
    <row r="1078" ht="26.25" customHeight="1">
      <c r="A1078" s="6"/>
      <c r="B1078" t="s" s="7">
        <v>2499</v>
      </c>
      <c r="C1078" t="s" s="8">
        <v>259</v>
      </c>
      <c r="D1078" t="s" s="9">
        <v>2438</v>
      </c>
      <c r="E1078" t="s" s="8">
        <v>2500</v>
      </c>
      <c r="F1078" s="18">
        <v>520000</v>
      </c>
      <c r="G1078" s="11">
        <v>1604</v>
      </c>
      <c r="H1078" t="s" s="8">
        <v>2501</v>
      </c>
      <c r="I1078" t="s" s="8">
        <v>100</v>
      </c>
      <c r="J1078" s="5"/>
    </row>
    <row r="1079" ht="39.4" customHeight="1">
      <c r="A1079" s="12"/>
      <c r="B1079" t="s" s="7">
        <v>2502</v>
      </c>
      <c r="C1079" t="s" s="13">
        <v>259</v>
      </c>
      <c r="D1079" t="s" s="14">
        <v>2438</v>
      </c>
      <c r="E1079" t="s" s="13">
        <v>2503</v>
      </c>
      <c r="F1079" s="17">
        <v>500000</v>
      </c>
      <c r="G1079" s="15">
        <v>3391</v>
      </c>
      <c r="H1079" t="s" s="13">
        <v>356</v>
      </c>
      <c r="I1079" t="s" s="13">
        <v>14</v>
      </c>
      <c r="J1079" s="5"/>
    </row>
    <row r="1080" ht="26.25" customHeight="1">
      <c r="A1080" t="s" s="16">
        <v>39</v>
      </c>
      <c r="B1080" t="s" s="7">
        <v>2504</v>
      </c>
      <c r="C1080" t="s" s="8">
        <v>119</v>
      </c>
      <c r="D1080" t="s" s="9">
        <v>2438</v>
      </c>
      <c r="E1080" t="s" s="8">
        <v>2505</v>
      </c>
      <c r="F1080" s="18">
        <v>495000</v>
      </c>
      <c r="G1080" s="11">
        <v>5059</v>
      </c>
      <c r="H1080" t="s" s="8">
        <v>2506</v>
      </c>
      <c r="I1080" t="s" s="8">
        <v>38</v>
      </c>
      <c r="J1080" s="5"/>
    </row>
    <row r="1081" ht="26.25" customHeight="1">
      <c r="A1081" s="12"/>
      <c r="B1081" t="s" s="7">
        <v>2507</v>
      </c>
      <c r="C1081" t="s" s="13">
        <v>187</v>
      </c>
      <c r="D1081" t="s" s="14">
        <v>2438</v>
      </c>
      <c r="E1081" t="s" s="13">
        <v>2508</v>
      </c>
      <c r="F1081" s="17">
        <v>476280</v>
      </c>
      <c r="G1081" s="15">
        <v>7933</v>
      </c>
      <c r="H1081" t="s" s="13">
        <v>1243</v>
      </c>
      <c r="I1081" t="s" s="13">
        <v>38</v>
      </c>
      <c r="J1081" s="5"/>
    </row>
    <row r="1082" ht="39.4" customHeight="1">
      <c r="A1082" s="6"/>
      <c r="B1082" t="s" s="7">
        <v>2509</v>
      </c>
      <c r="C1082" t="s" s="8">
        <v>57</v>
      </c>
      <c r="D1082" t="s" s="9">
        <v>2438</v>
      </c>
      <c r="E1082" t="s" s="8">
        <v>2510</v>
      </c>
      <c r="F1082" s="18">
        <v>476280</v>
      </c>
      <c r="G1082" s="11">
        <v>5280</v>
      </c>
      <c r="H1082" t="s" s="8">
        <v>356</v>
      </c>
      <c r="I1082" t="s" s="8">
        <v>14</v>
      </c>
      <c r="J1082" s="5"/>
    </row>
    <row r="1083" ht="26.25" customHeight="1">
      <c r="A1083" s="12"/>
      <c r="B1083" t="s" s="7">
        <v>2511</v>
      </c>
      <c r="C1083" t="s" s="13">
        <v>32</v>
      </c>
      <c r="D1083" t="s" s="14">
        <v>2438</v>
      </c>
      <c r="E1083" t="s" s="13">
        <v>2512</v>
      </c>
      <c r="F1083" s="17">
        <v>470000</v>
      </c>
      <c r="G1083" s="15">
        <v>3186</v>
      </c>
      <c r="H1083" t="s" s="13">
        <v>26</v>
      </c>
      <c r="I1083" t="s" s="13">
        <v>14</v>
      </c>
      <c r="J1083" s="5"/>
    </row>
    <row r="1084" ht="26.25" customHeight="1">
      <c r="A1084" t="s" s="16">
        <v>39</v>
      </c>
      <c r="B1084" t="s" s="7">
        <v>2513</v>
      </c>
      <c r="C1084" t="s" s="8">
        <v>95</v>
      </c>
      <c r="D1084" t="s" s="9">
        <v>2438</v>
      </c>
      <c r="E1084" t="s" s="8">
        <v>2514</v>
      </c>
      <c r="F1084" s="18">
        <v>450000</v>
      </c>
      <c r="G1084" s="11">
        <v>1539</v>
      </c>
      <c r="H1084" t="s" s="8">
        <v>685</v>
      </c>
      <c r="I1084" t="s" s="8">
        <v>14</v>
      </c>
      <c r="J1084" s="5"/>
    </row>
    <row r="1085" ht="39.4" customHeight="1">
      <c r="A1085" s="12"/>
      <c r="B1085" t="s" s="7">
        <v>2515</v>
      </c>
      <c r="C1085" t="s" s="13">
        <v>61</v>
      </c>
      <c r="D1085" t="s" s="14">
        <v>2438</v>
      </c>
      <c r="E1085" t="s" s="13">
        <v>2516</v>
      </c>
      <c r="F1085" s="17">
        <v>450000</v>
      </c>
      <c r="G1085" s="15">
        <v>2077</v>
      </c>
      <c r="H1085" t="s" s="13">
        <v>171</v>
      </c>
      <c r="I1085" t="s" s="13">
        <v>14</v>
      </c>
      <c r="J1085" s="5"/>
    </row>
    <row r="1086" ht="26.25" customHeight="1">
      <c r="A1086" s="6"/>
      <c r="B1086" t="s" s="7">
        <v>2517</v>
      </c>
      <c r="C1086" t="s" s="8">
        <v>1930</v>
      </c>
      <c r="D1086" t="s" s="9">
        <v>2438</v>
      </c>
      <c r="E1086" t="s" s="8">
        <v>2518</v>
      </c>
      <c r="F1086" s="18">
        <v>440000</v>
      </c>
      <c r="G1086" s="11">
        <v>2476</v>
      </c>
      <c r="H1086" t="s" s="8">
        <v>55</v>
      </c>
      <c r="I1086" t="s" s="8">
        <v>14</v>
      </c>
      <c r="J1086" s="5"/>
    </row>
    <row r="1087" ht="52.5" customHeight="1">
      <c r="A1087" s="12"/>
      <c r="B1087" t="s" s="7">
        <v>2519</v>
      </c>
      <c r="C1087" t="s" s="13">
        <v>676</v>
      </c>
      <c r="D1087" t="s" s="14">
        <v>2438</v>
      </c>
      <c r="E1087" t="s" s="13">
        <v>2520</v>
      </c>
      <c r="F1087" s="17">
        <v>414000</v>
      </c>
      <c r="G1087" s="15">
        <v>1582</v>
      </c>
      <c r="H1087" t="s" s="13">
        <v>2521</v>
      </c>
      <c r="I1087" t="s" s="13">
        <v>14</v>
      </c>
      <c r="J1087" s="5"/>
    </row>
    <row r="1088" ht="39.4" customHeight="1">
      <c r="A1088" s="6"/>
      <c r="B1088" t="s" s="7">
        <v>2522</v>
      </c>
      <c r="C1088" t="s" s="8">
        <v>404</v>
      </c>
      <c r="D1088" t="s" s="9">
        <v>2438</v>
      </c>
      <c r="E1088" t="s" s="8">
        <v>2523</v>
      </c>
      <c r="F1088" s="18">
        <v>408200</v>
      </c>
      <c r="G1088" s="11">
        <v>1400</v>
      </c>
      <c r="H1088" t="s" s="8">
        <v>685</v>
      </c>
      <c r="I1088" t="s" s="8">
        <v>14</v>
      </c>
      <c r="J1088" s="5"/>
    </row>
    <row r="1089" ht="26.25" customHeight="1">
      <c r="A1089" s="12"/>
      <c r="B1089" t="s" s="7">
        <v>2524</v>
      </c>
      <c r="C1089" t="s" s="13">
        <v>187</v>
      </c>
      <c r="D1089" t="s" s="14">
        <v>2438</v>
      </c>
      <c r="E1089" t="s" s="13">
        <v>2525</v>
      </c>
      <c r="F1089" s="17">
        <v>400000</v>
      </c>
      <c r="G1089" s="15">
        <v>1496</v>
      </c>
      <c r="H1089" t="s" s="13">
        <v>786</v>
      </c>
      <c r="I1089" t="s" s="13">
        <v>38</v>
      </c>
      <c r="J1089" s="5"/>
    </row>
    <row r="1090" ht="26.25" customHeight="1">
      <c r="A1090" s="6"/>
      <c r="B1090" t="s" s="7">
        <v>2526</v>
      </c>
      <c r="C1090" t="s" s="8">
        <v>437</v>
      </c>
      <c r="D1090" t="s" s="9">
        <v>2438</v>
      </c>
      <c r="E1090" t="s" s="8">
        <v>2527</v>
      </c>
      <c r="F1090" s="18">
        <v>380700</v>
      </c>
      <c r="G1090" s="11">
        <v>2626</v>
      </c>
      <c r="H1090" t="s" s="8">
        <v>171</v>
      </c>
      <c r="I1090" t="s" s="8">
        <v>14</v>
      </c>
      <c r="J1090" s="5"/>
    </row>
    <row r="1091" ht="26.25" customHeight="1">
      <c r="A1091" s="12"/>
      <c r="B1091" t="s" s="7">
        <v>2528</v>
      </c>
      <c r="C1091" t="s" s="13">
        <v>161</v>
      </c>
      <c r="D1091" t="s" s="14">
        <v>2438</v>
      </c>
      <c r="E1091" t="s" s="13">
        <v>2529</v>
      </c>
      <c r="F1091" s="17">
        <v>380000</v>
      </c>
      <c r="G1091" s="15">
        <v>1119</v>
      </c>
      <c r="H1091" t="s" s="13">
        <v>706</v>
      </c>
      <c r="I1091" t="s" s="13">
        <v>14</v>
      </c>
      <c r="J1091" s="5"/>
    </row>
    <row r="1092" ht="39.4" customHeight="1">
      <c r="A1092" s="6"/>
      <c r="B1092" t="s" s="7">
        <v>2530</v>
      </c>
      <c r="C1092" t="s" s="8">
        <v>1154</v>
      </c>
      <c r="D1092" t="s" s="9">
        <v>2438</v>
      </c>
      <c r="E1092" t="s" s="8">
        <v>2531</v>
      </c>
      <c r="F1092" s="18">
        <v>370000</v>
      </c>
      <c r="G1092" s="11">
        <v>5414</v>
      </c>
      <c r="H1092" t="s" s="8">
        <v>1243</v>
      </c>
      <c r="I1092" t="s" s="8">
        <v>14</v>
      </c>
      <c r="J1092" s="5"/>
    </row>
    <row r="1093" ht="39.4" customHeight="1">
      <c r="A1093" s="12"/>
      <c r="B1093" t="s" s="7">
        <v>2532</v>
      </c>
      <c r="C1093" t="s" s="13">
        <v>57</v>
      </c>
      <c r="D1093" t="s" s="14">
        <v>2438</v>
      </c>
      <c r="E1093" t="s" s="13">
        <v>2533</v>
      </c>
      <c r="F1093" s="17">
        <v>360000</v>
      </c>
      <c r="G1093" s="15">
        <v>2928</v>
      </c>
      <c r="H1093" t="s" s="13">
        <v>219</v>
      </c>
      <c r="I1093" t="s" s="13">
        <v>14</v>
      </c>
      <c r="J1093" s="5"/>
    </row>
    <row r="1094" ht="26.25" customHeight="1">
      <c r="A1094" s="6"/>
      <c r="B1094" t="s" s="7">
        <v>2534</v>
      </c>
      <c r="C1094" t="s" s="8">
        <v>199</v>
      </c>
      <c r="D1094" t="s" s="9">
        <v>2438</v>
      </c>
      <c r="E1094" t="s" s="8">
        <v>2535</v>
      </c>
      <c r="F1094" s="18">
        <v>360000</v>
      </c>
      <c r="G1094" s="11">
        <v>1604</v>
      </c>
      <c r="H1094" t="s" s="8">
        <v>55</v>
      </c>
      <c r="I1094" t="s" s="8">
        <v>14</v>
      </c>
      <c r="J1094" s="5"/>
    </row>
    <row r="1095" ht="26.25" customHeight="1">
      <c r="A1095" s="12"/>
      <c r="B1095" t="s" s="7">
        <v>2536</v>
      </c>
      <c r="C1095" t="s" s="13">
        <v>98</v>
      </c>
      <c r="D1095" t="s" s="14">
        <v>2438</v>
      </c>
      <c r="E1095" t="s" s="13">
        <v>2537</v>
      </c>
      <c r="F1095" s="17">
        <v>350000</v>
      </c>
      <c r="G1095" s="15">
        <v>1830</v>
      </c>
      <c r="H1095" t="s" s="13">
        <v>55</v>
      </c>
      <c r="I1095" t="s" s="13">
        <v>14</v>
      </c>
      <c r="J1095" s="5"/>
    </row>
    <row r="1096" ht="91.9" customHeight="1">
      <c r="A1096" s="6"/>
      <c r="B1096" t="s" s="7">
        <v>2538</v>
      </c>
      <c r="C1096" t="s" s="8">
        <v>259</v>
      </c>
      <c r="D1096" t="s" s="9">
        <v>2438</v>
      </c>
      <c r="E1096" t="s" s="8">
        <v>2539</v>
      </c>
      <c r="F1096" s="18">
        <v>349920</v>
      </c>
      <c r="G1096" s="11">
        <v>4596</v>
      </c>
      <c r="H1096" t="s" s="8">
        <v>2540</v>
      </c>
      <c r="I1096" t="s" s="8">
        <v>14</v>
      </c>
      <c r="J1096" s="5"/>
    </row>
    <row r="1097" ht="26.25" customHeight="1">
      <c r="A1097" s="12"/>
      <c r="B1097" t="s" s="7">
        <v>2541</v>
      </c>
      <c r="C1097" t="s" s="13">
        <v>1238</v>
      </c>
      <c r="D1097" t="s" s="14">
        <v>2438</v>
      </c>
      <c r="E1097" t="s" s="13">
        <v>2542</v>
      </c>
      <c r="F1097" s="17">
        <v>340000</v>
      </c>
      <c r="G1097" s="15">
        <v>1400</v>
      </c>
      <c r="H1097" t="s" s="13">
        <v>55</v>
      </c>
      <c r="I1097" t="s" s="13">
        <v>38</v>
      </c>
      <c r="J1097" s="5"/>
    </row>
    <row r="1098" ht="26.25" customHeight="1">
      <c r="A1098" s="6"/>
      <c r="B1098" t="s" s="7">
        <v>2543</v>
      </c>
      <c r="C1098" t="s" s="8">
        <v>61</v>
      </c>
      <c r="D1098" t="s" s="9">
        <v>2438</v>
      </c>
      <c r="E1098" t="s" s="8">
        <v>2544</v>
      </c>
      <c r="F1098" s="18">
        <v>338000</v>
      </c>
      <c r="G1098" s="11">
        <v>1400</v>
      </c>
      <c r="H1098" t="s" s="8">
        <v>732</v>
      </c>
      <c r="I1098" t="s" s="8">
        <v>14</v>
      </c>
      <c r="J1098" s="5"/>
    </row>
    <row r="1099" ht="26.25" customHeight="1">
      <c r="A1099" s="12"/>
      <c r="B1099" t="s" s="7">
        <v>2545</v>
      </c>
      <c r="C1099" t="s" s="13">
        <v>259</v>
      </c>
      <c r="D1099" t="s" s="14">
        <v>2438</v>
      </c>
      <c r="E1099" t="s" s="13">
        <v>2546</v>
      </c>
      <c r="F1099" s="17">
        <v>333000</v>
      </c>
      <c r="G1099" s="15">
        <v>1500</v>
      </c>
      <c r="H1099" t="s" s="13">
        <v>1294</v>
      </c>
      <c r="I1099" t="s" s="13">
        <v>14</v>
      </c>
      <c r="J1099" s="5"/>
    </row>
    <row r="1100" ht="26.25" customHeight="1">
      <c r="A1100" s="6"/>
      <c r="B1100" t="s" s="7">
        <v>2547</v>
      </c>
      <c r="C1100" t="s" s="8">
        <v>32</v>
      </c>
      <c r="D1100" t="s" s="9">
        <v>2438</v>
      </c>
      <c r="E1100" t="s" s="8">
        <v>2548</v>
      </c>
      <c r="F1100" s="18">
        <v>324000</v>
      </c>
      <c r="G1100" s="11">
        <v>1400</v>
      </c>
      <c r="H1100" t="s" s="8">
        <v>2549</v>
      </c>
      <c r="I1100" t="s" s="8">
        <v>14</v>
      </c>
      <c r="J1100" s="5"/>
    </row>
    <row r="1101" ht="26.25" customHeight="1">
      <c r="A1101" s="12"/>
      <c r="B1101" t="s" s="7">
        <v>2550</v>
      </c>
      <c r="C1101" t="s" s="13">
        <v>36</v>
      </c>
      <c r="D1101" t="s" s="14">
        <v>2438</v>
      </c>
      <c r="E1101" t="s" s="13">
        <v>2551</v>
      </c>
      <c r="F1101" s="17">
        <v>320000</v>
      </c>
      <c r="G1101" s="15">
        <v>2400</v>
      </c>
      <c r="H1101" t="s" s="13">
        <v>66</v>
      </c>
      <c r="I1101" t="s" s="13">
        <v>38</v>
      </c>
      <c r="J1101" s="5"/>
    </row>
    <row r="1102" ht="26.25" customHeight="1">
      <c r="A1102" s="6"/>
      <c r="B1102" t="s" s="7">
        <v>2552</v>
      </c>
      <c r="C1102" t="s" s="8">
        <v>10</v>
      </c>
      <c r="D1102" t="s" s="9">
        <v>2438</v>
      </c>
      <c r="E1102" t="s" s="8">
        <v>2553</v>
      </c>
      <c r="F1102" s="18">
        <v>312000</v>
      </c>
      <c r="G1102" s="11">
        <v>1647</v>
      </c>
      <c r="H1102" t="s" s="8">
        <v>55</v>
      </c>
      <c r="I1102" t="s" s="8">
        <v>38</v>
      </c>
      <c r="J1102" s="5"/>
    </row>
    <row r="1103" ht="39.4" customHeight="1">
      <c r="A1103" s="12"/>
      <c r="B1103" t="s" s="7">
        <v>2554</v>
      </c>
      <c r="C1103" t="s" s="13">
        <v>36</v>
      </c>
      <c r="D1103" t="s" s="14">
        <v>2438</v>
      </c>
      <c r="E1103" t="s" s="13">
        <v>2555</v>
      </c>
      <c r="F1103" s="17">
        <v>307800</v>
      </c>
      <c r="G1103" s="15">
        <v>2357</v>
      </c>
      <c r="H1103" t="s" s="13">
        <v>356</v>
      </c>
      <c r="I1103" t="s" s="13">
        <v>14</v>
      </c>
      <c r="J1103" s="5"/>
    </row>
    <row r="1104" ht="26.25" customHeight="1">
      <c r="A1104" s="6"/>
      <c r="B1104" t="s" s="7">
        <v>2556</v>
      </c>
      <c r="C1104" t="s" s="8">
        <v>449</v>
      </c>
      <c r="D1104" t="s" s="9">
        <v>2438</v>
      </c>
      <c r="E1104" t="s" s="8">
        <v>2557</v>
      </c>
      <c r="F1104" s="18">
        <v>306000</v>
      </c>
      <c r="G1104" s="11">
        <v>1170</v>
      </c>
      <c r="H1104" t="s" s="8">
        <v>55</v>
      </c>
      <c r="I1104" t="s" s="8">
        <v>38</v>
      </c>
      <c r="J1104" s="5"/>
    </row>
    <row r="1105" ht="26.25" customHeight="1">
      <c r="A1105" s="12"/>
      <c r="B1105" t="s" s="7">
        <v>2558</v>
      </c>
      <c r="C1105" t="s" s="13">
        <v>437</v>
      </c>
      <c r="D1105" t="s" s="14">
        <v>2438</v>
      </c>
      <c r="E1105" t="s" s="13">
        <v>2559</v>
      </c>
      <c r="F1105" s="17">
        <v>304000</v>
      </c>
      <c r="G1105" s="15">
        <v>1420</v>
      </c>
      <c r="H1105" t="s" s="13">
        <v>732</v>
      </c>
      <c r="I1105" t="s" s="13">
        <v>14</v>
      </c>
      <c r="J1105" s="5"/>
    </row>
    <row r="1106" ht="26.25" customHeight="1">
      <c r="A1106" s="6"/>
      <c r="B1106" t="s" s="7">
        <v>2560</v>
      </c>
      <c r="C1106" t="s" s="8">
        <v>32</v>
      </c>
      <c r="D1106" t="s" s="9">
        <v>2438</v>
      </c>
      <c r="E1106" t="s" s="8">
        <v>2561</v>
      </c>
      <c r="F1106" s="18">
        <v>300000</v>
      </c>
      <c r="G1106" s="11">
        <v>1540</v>
      </c>
      <c r="H1106" t="s" s="8">
        <v>55</v>
      </c>
      <c r="I1106" t="s" s="8">
        <v>14</v>
      </c>
      <c r="J1106" s="5"/>
    </row>
    <row r="1107" ht="26.25" customHeight="1">
      <c r="A1107" t="s" s="16">
        <v>39</v>
      </c>
      <c r="B1107" t="s" s="7">
        <v>2562</v>
      </c>
      <c r="C1107" t="s" s="13">
        <v>676</v>
      </c>
      <c r="D1107" t="s" s="14">
        <v>2438</v>
      </c>
      <c r="E1107" t="s" s="13">
        <v>2563</v>
      </c>
      <c r="F1107" s="17">
        <v>234600</v>
      </c>
      <c r="G1107" s="15">
        <v>1517</v>
      </c>
      <c r="H1107" t="s" s="13">
        <v>86</v>
      </c>
      <c r="I1107" t="s" s="13">
        <v>38</v>
      </c>
      <c r="J1107" s="5"/>
    </row>
    <row r="1108" ht="26.25" customHeight="1">
      <c r="A1108" s="6"/>
      <c r="B1108" t="s" s="7">
        <v>2564</v>
      </c>
      <c r="C1108" t="s" s="8">
        <v>49</v>
      </c>
      <c r="D1108" t="s" s="9">
        <v>2565</v>
      </c>
      <c r="E1108" t="s" s="8">
        <v>2566</v>
      </c>
      <c r="F1108" s="18">
        <v>612000</v>
      </c>
      <c r="G1108" s="11">
        <v>8934</v>
      </c>
      <c r="H1108" t="s" s="8">
        <v>1243</v>
      </c>
      <c r="I1108" t="s" s="8">
        <v>38</v>
      </c>
      <c r="J1108" s="5"/>
    </row>
    <row r="1109" ht="39.4" customHeight="1">
      <c r="A1109" s="12"/>
      <c r="B1109" t="s" s="7">
        <v>2567</v>
      </c>
      <c r="C1109" t="s" s="13">
        <v>32</v>
      </c>
      <c r="D1109" t="s" s="14">
        <v>2565</v>
      </c>
      <c r="E1109" t="s" s="13">
        <v>2568</v>
      </c>
      <c r="F1109" s="17">
        <v>410000</v>
      </c>
      <c r="G1109" s="15">
        <v>4101</v>
      </c>
      <c r="H1109" t="s" s="13">
        <v>819</v>
      </c>
      <c r="I1109" t="s" s="13">
        <v>38</v>
      </c>
      <c r="J1109" s="5"/>
    </row>
    <row r="1110" ht="26.25" customHeight="1">
      <c r="A1110" s="6"/>
      <c r="B1110" t="s" s="7">
        <v>2569</v>
      </c>
      <c r="C1110" t="s" s="8">
        <v>61</v>
      </c>
      <c r="D1110" t="s" s="9">
        <v>2565</v>
      </c>
      <c r="E1110" t="s" s="8">
        <v>2570</v>
      </c>
      <c r="F1110" s="18">
        <v>340200</v>
      </c>
      <c r="G1110" s="11">
        <v>1399</v>
      </c>
      <c r="H1110" t="s" s="8">
        <v>732</v>
      </c>
      <c r="I1110" t="s" s="8">
        <v>38</v>
      </c>
      <c r="J1110" s="5"/>
    </row>
    <row r="1111" ht="65.65" customHeight="1">
      <c r="A1111" s="12"/>
      <c r="B1111" t="s" s="7">
        <v>2571</v>
      </c>
      <c r="C1111" t="s" s="13">
        <v>2572</v>
      </c>
      <c r="D1111" t="s" s="14">
        <v>2573</v>
      </c>
      <c r="E1111" t="s" s="13">
        <v>2574</v>
      </c>
      <c r="F1111" s="10">
        <v>24300000</v>
      </c>
      <c r="G1111" s="15">
        <v>74357</v>
      </c>
      <c r="H1111" t="s" s="13">
        <v>2575</v>
      </c>
      <c r="I1111" t="s" s="13">
        <v>14</v>
      </c>
      <c r="J1111" s="5"/>
    </row>
    <row r="1112" ht="39.4" customHeight="1">
      <c r="A1112" s="6"/>
      <c r="B1112" t="s" s="7">
        <v>2576</v>
      </c>
      <c r="C1112" t="s" s="8">
        <v>1510</v>
      </c>
      <c r="D1112" t="s" s="9">
        <v>2573</v>
      </c>
      <c r="E1112" t="s" s="8">
        <v>2577</v>
      </c>
      <c r="F1112" s="10">
        <v>8100000</v>
      </c>
      <c r="G1112" s="11">
        <v>7836</v>
      </c>
      <c r="H1112" t="s" s="8">
        <v>2578</v>
      </c>
      <c r="I1112" t="s" s="8">
        <v>14</v>
      </c>
      <c r="J1112" s="5"/>
    </row>
    <row r="1113" ht="52.5" customHeight="1">
      <c r="A1113" s="12"/>
      <c r="B1113" t="s" s="7">
        <v>2579</v>
      </c>
      <c r="C1113" t="s" s="13">
        <v>82</v>
      </c>
      <c r="D1113" t="s" s="14">
        <v>2573</v>
      </c>
      <c r="E1113" t="s" s="13">
        <v>2580</v>
      </c>
      <c r="F1113" s="10">
        <v>5400000</v>
      </c>
      <c r="G1113" s="15">
        <v>11206</v>
      </c>
      <c r="H1113" t="s" s="13">
        <v>77</v>
      </c>
      <c r="I1113" t="s" s="13">
        <v>14</v>
      </c>
      <c r="J1113" s="5"/>
    </row>
    <row r="1114" ht="39.4" customHeight="1">
      <c r="A1114" s="6"/>
      <c r="B1114" t="s" s="7">
        <v>2581</v>
      </c>
      <c r="C1114" t="s" s="8">
        <v>36</v>
      </c>
      <c r="D1114" t="s" s="9">
        <v>2573</v>
      </c>
      <c r="E1114" t="s" s="8">
        <v>2582</v>
      </c>
      <c r="F1114" s="10">
        <v>4228200</v>
      </c>
      <c r="G1114" s="11">
        <v>9924</v>
      </c>
      <c r="H1114" t="s" s="8">
        <v>26</v>
      </c>
      <c r="I1114" t="s" s="8">
        <v>14</v>
      </c>
      <c r="J1114" s="5"/>
    </row>
    <row r="1115" ht="52.5" customHeight="1">
      <c r="A1115" s="12"/>
      <c r="B1115" t="s" s="7">
        <v>2583</v>
      </c>
      <c r="C1115" t="s" s="13">
        <v>10</v>
      </c>
      <c r="D1115" t="s" s="14">
        <v>2573</v>
      </c>
      <c r="E1115" t="s" s="13">
        <v>2584</v>
      </c>
      <c r="F1115" s="10">
        <v>4212000</v>
      </c>
      <c r="G1115" s="15">
        <v>11093</v>
      </c>
      <c r="H1115" t="s" s="13">
        <v>13</v>
      </c>
      <c r="I1115" t="s" s="13">
        <v>14</v>
      </c>
      <c r="J1115" s="5"/>
    </row>
    <row r="1116" ht="39.4" customHeight="1">
      <c r="A1116" s="6"/>
      <c r="B1116" t="s" s="7">
        <v>2585</v>
      </c>
      <c r="C1116" t="s" s="8">
        <v>64</v>
      </c>
      <c r="D1116" t="s" s="9">
        <v>2573</v>
      </c>
      <c r="E1116" t="s" s="8">
        <v>2586</v>
      </c>
      <c r="F1116" s="10">
        <v>4118850</v>
      </c>
      <c r="G1116" s="11">
        <v>12906</v>
      </c>
      <c r="H1116" t="s" s="8">
        <v>741</v>
      </c>
      <c r="I1116" t="s" s="8">
        <v>14</v>
      </c>
      <c r="J1116" s="5"/>
    </row>
    <row r="1117" ht="39.4" customHeight="1">
      <c r="A1117" s="12"/>
      <c r="B1117" t="s" s="7">
        <v>2587</v>
      </c>
      <c r="C1117" t="s" s="13">
        <v>90</v>
      </c>
      <c r="D1117" t="s" s="14">
        <v>2573</v>
      </c>
      <c r="E1117" t="s" s="13">
        <v>2588</v>
      </c>
      <c r="F1117" s="10">
        <v>3770000</v>
      </c>
      <c r="G1117" s="15">
        <v>4596</v>
      </c>
      <c r="H1117" t="s" s="13">
        <v>2589</v>
      </c>
      <c r="I1117" t="s" s="13">
        <v>14</v>
      </c>
      <c r="J1117" s="5"/>
    </row>
    <row r="1118" ht="52.5" customHeight="1">
      <c r="A1118" s="6"/>
      <c r="B1118" t="s" s="7">
        <v>2590</v>
      </c>
      <c r="C1118" t="s" s="8">
        <v>401</v>
      </c>
      <c r="D1118" t="s" s="9">
        <v>2573</v>
      </c>
      <c r="E1118" t="s" s="8">
        <v>2591</v>
      </c>
      <c r="F1118" s="10">
        <v>3150000</v>
      </c>
      <c r="G1118" s="11">
        <v>14176</v>
      </c>
      <c r="H1118" t="s" s="8">
        <v>2592</v>
      </c>
      <c r="I1118" t="s" s="8">
        <v>14</v>
      </c>
      <c r="J1118" s="5"/>
    </row>
    <row r="1119" ht="52.5" customHeight="1">
      <c r="A1119" s="12"/>
      <c r="B1119" t="s" s="7">
        <v>2593</v>
      </c>
      <c r="C1119" t="s" s="13">
        <v>259</v>
      </c>
      <c r="D1119" t="s" s="14">
        <v>2573</v>
      </c>
      <c r="E1119" t="s" s="13">
        <v>2594</v>
      </c>
      <c r="F1119" s="10">
        <v>3000000</v>
      </c>
      <c r="G1119" s="15">
        <v>9807</v>
      </c>
      <c r="H1119" t="s" s="13">
        <v>2595</v>
      </c>
      <c r="I1119" t="s" s="13">
        <v>14</v>
      </c>
      <c r="J1119" s="5"/>
    </row>
    <row r="1120" ht="39.4" customHeight="1">
      <c r="A1120" s="6"/>
      <c r="B1120" t="s" s="7">
        <v>2596</v>
      </c>
      <c r="C1120" t="s" s="8">
        <v>90</v>
      </c>
      <c r="D1120" t="s" s="9">
        <v>2573</v>
      </c>
      <c r="E1120" t="s" s="8">
        <v>2597</v>
      </c>
      <c r="F1120" s="10">
        <v>2600000</v>
      </c>
      <c r="G1120" s="11">
        <v>8159</v>
      </c>
      <c r="H1120" t="s" s="8">
        <v>171</v>
      </c>
      <c r="I1120" t="s" s="8">
        <v>14</v>
      </c>
      <c r="J1120" s="5"/>
    </row>
    <row r="1121" ht="39.4" customHeight="1">
      <c r="A1121" s="12"/>
      <c r="B1121" t="s" s="7">
        <v>2598</v>
      </c>
      <c r="C1121" t="s" s="13">
        <v>326</v>
      </c>
      <c r="D1121" t="s" s="14">
        <v>2573</v>
      </c>
      <c r="E1121" t="s" s="13">
        <v>2599</v>
      </c>
      <c r="F1121" s="10">
        <v>2551500</v>
      </c>
      <c r="G1121" s="15">
        <v>6524</v>
      </c>
      <c r="H1121" t="s" s="13">
        <v>2600</v>
      </c>
      <c r="I1121" t="s" s="13">
        <v>38</v>
      </c>
      <c r="J1121" s="5"/>
    </row>
    <row r="1122" ht="39.4" customHeight="1">
      <c r="A1122" s="6"/>
      <c r="B1122" t="s" s="7">
        <v>2601</v>
      </c>
      <c r="C1122" t="s" s="8">
        <v>1463</v>
      </c>
      <c r="D1122" t="s" s="9">
        <v>2573</v>
      </c>
      <c r="E1122" t="s" s="8">
        <v>2602</v>
      </c>
      <c r="F1122" s="10">
        <v>2362500</v>
      </c>
      <c r="G1122" s="11">
        <v>5087</v>
      </c>
      <c r="H1122" t="s" s="8">
        <v>1071</v>
      </c>
      <c r="I1122" t="s" s="8">
        <v>14</v>
      </c>
      <c r="J1122" s="5"/>
    </row>
    <row r="1123" ht="39.4" customHeight="1">
      <c r="A1123" s="12"/>
      <c r="B1123" t="s" s="7">
        <v>2603</v>
      </c>
      <c r="C1123" t="s" s="13">
        <v>187</v>
      </c>
      <c r="D1123" t="s" s="14">
        <v>2573</v>
      </c>
      <c r="E1123" t="s" s="13">
        <v>2604</v>
      </c>
      <c r="F1123" s="10">
        <v>2332800</v>
      </c>
      <c r="G1123" s="15">
        <v>3069</v>
      </c>
      <c r="H1123" t="s" s="13">
        <v>2605</v>
      </c>
      <c r="I1123" t="s" s="13">
        <v>14</v>
      </c>
      <c r="J1123" s="5"/>
    </row>
    <row r="1124" ht="65.65" customHeight="1">
      <c r="A1124" s="6"/>
      <c r="B1124" t="s" s="7">
        <v>2606</v>
      </c>
      <c r="C1124" t="s" s="8">
        <v>1114</v>
      </c>
      <c r="D1124" t="s" s="9">
        <v>2573</v>
      </c>
      <c r="E1124" t="s" s="8">
        <v>2607</v>
      </c>
      <c r="F1124" s="10">
        <v>2329305</v>
      </c>
      <c r="G1124" s="11">
        <v>9035</v>
      </c>
      <c r="H1124" t="s" s="8">
        <v>2608</v>
      </c>
      <c r="I1124" t="s" s="8">
        <v>14</v>
      </c>
      <c r="J1124" s="5"/>
    </row>
    <row r="1125" ht="39.4" customHeight="1">
      <c r="A1125" s="12"/>
      <c r="B1125" t="s" s="7">
        <v>2609</v>
      </c>
      <c r="C1125" t="s" s="13">
        <v>326</v>
      </c>
      <c r="D1125" t="s" s="14">
        <v>2573</v>
      </c>
      <c r="E1125" t="s" s="13">
        <v>2610</v>
      </c>
      <c r="F1125" s="10">
        <v>2205000</v>
      </c>
      <c r="G1125" s="15">
        <v>3292</v>
      </c>
      <c r="H1125" t="s" s="13">
        <v>339</v>
      </c>
      <c r="I1125" t="s" s="13">
        <v>14</v>
      </c>
      <c r="J1125" s="5"/>
    </row>
    <row r="1126" ht="39.4" customHeight="1">
      <c r="A1126" s="6"/>
      <c r="B1126" t="s" s="7">
        <v>2611</v>
      </c>
      <c r="C1126" t="s" s="8">
        <v>36</v>
      </c>
      <c r="D1126" t="s" s="9">
        <v>2573</v>
      </c>
      <c r="E1126" t="s" s="8">
        <v>2612</v>
      </c>
      <c r="F1126" s="10">
        <v>2160000</v>
      </c>
      <c r="G1126" s="11">
        <v>3660</v>
      </c>
      <c r="H1126" t="s" s="8">
        <v>2613</v>
      </c>
      <c r="I1126" t="s" s="8">
        <v>38</v>
      </c>
      <c r="J1126" s="5"/>
    </row>
    <row r="1127" ht="39.4" customHeight="1">
      <c r="A1127" s="12"/>
      <c r="B1127" t="s" s="7">
        <v>2614</v>
      </c>
      <c r="C1127" t="s" s="13">
        <v>36</v>
      </c>
      <c r="D1127" t="s" s="14">
        <v>2573</v>
      </c>
      <c r="E1127" t="s" s="13">
        <v>2615</v>
      </c>
      <c r="F1127" s="10">
        <v>1845000</v>
      </c>
      <c r="G1127" s="15">
        <v>3660</v>
      </c>
      <c r="H1127" t="s" s="13">
        <v>2506</v>
      </c>
      <c r="I1127" t="s" s="13">
        <v>38</v>
      </c>
      <c r="J1127" s="5"/>
    </row>
    <row r="1128" ht="39.4" customHeight="1">
      <c r="A1128" s="6"/>
      <c r="B1128" t="s" s="7">
        <v>2616</v>
      </c>
      <c r="C1128" t="s" s="8">
        <v>90</v>
      </c>
      <c r="D1128" t="s" s="9">
        <v>2573</v>
      </c>
      <c r="E1128" t="s" s="8">
        <v>2617</v>
      </c>
      <c r="F1128" s="10">
        <v>1670000</v>
      </c>
      <c r="G1128" s="11">
        <v>5103</v>
      </c>
      <c r="H1128" t="s" s="8">
        <v>688</v>
      </c>
      <c r="I1128" t="s" s="8">
        <v>38</v>
      </c>
      <c r="J1128" s="5"/>
    </row>
    <row r="1129" ht="52.5" customHeight="1">
      <c r="A1129" s="12"/>
      <c r="B1129" t="s" s="7">
        <v>2618</v>
      </c>
      <c r="C1129" t="s" s="13">
        <v>173</v>
      </c>
      <c r="D1129" t="s" s="14">
        <v>2573</v>
      </c>
      <c r="E1129" t="s" s="13">
        <v>2619</v>
      </c>
      <c r="F1129" s="10">
        <v>1385100</v>
      </c>
      <c r="G1129" s="15">
        <v>1679</v>
      </c>
      <c r="H1129" t="s" s="13">
        <v>1112</v>
      </c>
      <c r="I1129" t="s" s="13">
        <v>14</v>
      </c>
      <c r="J1129" s="5"/>
    </row>
    <row r="1130" ht="26.25" customHeight="1">
      <c r="A1130" s="6"/>
      <c r="B1130" t="s" s="7">
        <v>2620</v>
      </c>
      <c r="C1130" t="s" s="8">
        <v>2572</v>
      </c>
      <c r="D1130" t="s" s="9">
        <v>2573</v>
      </c>
      <c r="E1130" t="s" s="8">
        <v>2621</v>
      </c>
      <c r="F1130" s="10">
        <v>1377000</v>
      </c>
      <c r="G1130" s="11">
        <v>5746</v>
      </c>
      <c r="H1130" t="s" s="8">
        <v>171</v>
      </c>
      <c r="I1130" t="s" s="8">
        <v>14</v>
      </c>
      <c r="J1130" s="5"/>
    </row>
    <row r="1131" ht="26.25" customHeight="1">
      <c r="A1131" s="12"/>
      <c r="B1131" t="s" s="7">
        <v>2622</v>
      </c>
      <c r="C1131" t="s" s="13">
        <v>28</v>
      </c>
      <c r="D1131" t="s" s="14">
        <v>2573</v>
      </c>
      <c r="E1131" t="s" s="13">
        <v>2623</v>
      </c>
      <c r="F1131" s="10">
        <v>1170000</v>
      </c>
      <c r="G1131" s="15">
        <v>1436</v>
      </c>
      <c r="H1131" t="s" s="13">
        <v>1472</v>
      </c>
      <c r="I1131" t="s" s="13">
        <v>100</v>
      </c>
      <c r="J1131" s="5"/>
    </row>
    <row r="1132" ht="52.5" customHeight="1">
      <c r="A1132" s="6"/>
      <c r="B1132" t="s" s="7">
        <v>2624</v>
      </c>
      <c r="C1132" t="s" s="8">
        <v>259</v>
      </c>
      <c r="D1132" t="s" s="9">
        <v>2573</v>
      </c>
      <c r="E1132" t="s" s="8">
        <v>2625</v>
      </c>
      <c r="F1132" s="10">
        <v>1080000</v>
      </c>
      <c r="G1132" s="11">
        <v>1504</v>
      </c>
      <c r="H1132" t="s" s="8">
        <v>2626</v>
      </c>
      <c r="I1132" t="s" s="8">
        <v>100</v>
      </c>
      <c r="J1132" s="5"/>
    </row>
    <row r="1133" ht="39.4" customHeight="1">
      <c r="A1133" s="12"/>
      <c r="B1133" t="s" s="7">
        <v>2627</v>
      </c>
      <c r="C1133" t="s" s="13">
        <v>53</v>
      </c>
      <c r="D1133" t="s" s="14">
        <v>2573</v>
      </c>
      <c r="E1133" t="s" s="13">
        <v>2628</v>
      </c>
      <c r="F1133" s="10">
        <v>1050000</v>
      </c>
      <c r="G1133" s="15">
        <v>1860</v>
      </c>
      <c r="H1133" t="s" s="13">
        <v>423</v>
      </c>
      <c r="I1133" t="s" s="13">
        <v>38</v>
      </c>
      <c r="J1133" s="5"/>
    </row>
    <row r="1134" ht="26.25" customHeight="1">
      <c r="A1134" s="6"/>
      <c r="B1134" t="s" s="7">
        <v>2629</v>
      </c>
      <c r="C1134" t="s" s="8">
        <v>53</v>
      </c>
      <c r="D1134" t="s" s="9">
        <v>2573</v>
      </c>
      <c r="E1134" t="s" s="8">
        <v>2630</v>
      </c>
      <c r="F1134" s="10">
        <v>1050000</v>
      </c>
      <c r="G1134" s="11">
        <v>1860</v>
      </c>
      <c r="H1134" t="s" s="8">
        <v>77</v>
      </c>
      <c r="I1134" t="s" s="8">
        <v>38</v>
      </c>
      <c r="J1134" s="5"/>
    </row>
    <row r="1135" ht="26.25" customHeight="1">
      <c r="A1135" s="12"/>
      <c r="B1135" t="s" s="7">
        <v>2631</v>
      </c>
      <c r="C1135" t="s" s="13">
        <v>53</v>
      </c>
      <c r="D1135" t="s" s="14">
        <v>2573</v>
      </c>
      <c r="E1135" t="s" s="13">
        <v>2632</v>
      </c>
      <c r="F1135" s="10">
        <v>1050000</v>
      </c>
      <c r="G1135" s="15">
        <v>1860</v>
      </c>
      <c r="H1135" t="s" s="13">
        <v>77</v>
      </c>
      <c r="I1135" t="s" s="13">
        <v>38</v>
      </c>
      <c r="J1135" s="5"/>
    </row>
    <row r="1136" ht="39.4" customHeight="1">
      <c r="A1136" s="6"/>
      <c r="B1136" t="s" s="7">
        <v>2633</v>
      </c>
      <c r="C1136" t="s" s="8">
        <v>64</v>
      </c>
      <c r="D1136" t="s" s="9">
        <v>2573</v>
      </c>
      <c r="E1136" t="s" s="8">
        <v>2634</v>
      </c>
      <c r="F1136" s="10">
        <v>945000</v>
      </c>
      <c r="G1136" s="11">
        <v>2702</v>
      </c>
      <c r="H1136" t="s" s="8">
        <v>86</v>
      </c>
      <c r="I1136" t="s" s="8">
        <v>14</v>
      </c>
      <c r="J1136" s="5"/>
    </row>
    <row r="1137" ht="26.25" customHeight="1">
      <c r="A1137" s="12"/>
      <c r="B1137" t="s" s="7">
        <v>2635</v>
      </c>
      <c r="C1137" t="s" s="13">
        <v>2572</v>
      </c>
      <c r="D1137" t="s" s="14">
        <v>2573</v>
      </c>
      <c r="E1137" t="s" s="13">
        <v>2636</v>
      </c>
      <c r="F1137" s="17">
        <v>900000</v>
      </c>
      <c r="G1137" s="15">
        <v>2024</v>
      </c>
      <c r="H1137" t="s" s="13">
        <v>197</v>
      </c>
      <c r="I1137" t="s" s="13">
        <v>14</v>
      </c>
      <c r="J1137" s="5"/>
    </row>
    <row r="1138" ht="39.4" customHeight="1">
      <c r="A1138" s="6"/>
      <c r="B1138" t="s" s="7">
        <v>2637</v>
      </c>
      <c r="C1138" t="s" s="8">
        <v>549</v>
      </c>
      <c r="D1138" t="s" s="9">
        <v>2573</v>
      </c>
      <c r="E1138" t="s" s="8">
        <v>2638</v>
      </c>
      <c r="F1138" s="10">
        <v>900000</v>
      </c>
      <c r="G1138" s="11">
        <v>1862</v>
      </c>
      <c r="H1138" t="s" s="8">
        <v>630</v>
      </c>
      <c r="I1138" t="s" s="8">
        <v>14</v>
      </c>
      <c r="J1138" s="5"/>
    </row>
    <row r="1139" ht="39.4" customHeight="1">
      <c r="A1139" s="12"/>
      <c r="B1139" t="s" s="7">
        <v>2639</v>
      </c>
      <c r="C1139" t="s" s="13">
        <v>404</v>
      </c>
      <c r="D1139" t="s" s="14">
        <v>2573</v>
      </c>
      <c r="E1139" t="s" s="13">
        <v>2640</v>
      </c>
      <c r="F1139" s="17">
        <v>891000</v>
      </c>
      <c r="G1139" s="15">
        <v>1464</v>
      </c>
      <c r="H1139" t="s" s="13">
        <v>2641</v>
      </c>
      <c r="I1139" t="s" s="13">
        <v>14</v>
      </c>
      <c r="J1139" s="5"/>
    </row>
    <row r="1140" ht="39.4" customHeight="1">
      <c r="A1140" s="6"/>
      <c r="B1140" t="s" s="7">
        <v>2642</v>
      </c>
      <c r="C1140" t="s" s="8">
        <v>134</v>
      </c>
      <c r="D1140" t="s" s="9">
        <v>2573</v>
      </c>
      <c r="E1140" t="s" s="8">
        <v>2643</v>
      </c>
      <c r="F1140" s="10">
        <v>891000</v>
      </c>
      <c r="G1140" s="11">
        <v>1285</v>
      </c>
      <c r="H1140" t="s" s="8">
        <v>2644</v>
      </c>
      <c r="I1140" t="s" s="8">
        <v>14</v>
      </c>
      <c r="J1140" s="5"/>
    </row>
    <row r="1141" ht="26.25" customHeight="1">
      <c r="A1141" s="12"/>
      <c r="B1141" t="s" s="7">
        <v>2645</v>
      </c>
      <c r="C1141" t="s" s="13">
        <v>36</v>
      </c>
      <c r="D1141" t="s" s="14">
        <v>2573</v>
      </c>
      <c r="E1141" t="s" s="13">
        <v>2646</v>
      </c>
      <c r="F1141" s="17">
        <v>820000</v>
      </c>
      <c r="G1141" s="15">
        <v>2102</v>
      </c>
      <c r="H1141" t="s" s="13">
        <v>55</v>
      </c>
      <c r="I1141" t="s" s="13">
        <v>14</v>
      </c>
      <c r="J1141" s="5"/>
    </row>
    <row r="1142" ht="39.4" customHeight="1">
      <c r="A1142" s="6"/>
      <c r="B1142" t="s" s="7">
        <v>2647</v>
      </c>
      <c r="C1142" t="s" s="8">
        <v>199</v>
      </c>
      <c r="D1142" t="s" s="9">
        <v>2573</v>
      </c>
      <c r="E1142" t="s" s="8">
        <v>2648</v>
      </c>
      <c r="F1142" s="18">
        <v>797161</v>
      </c>
      <c r="G1142" s="11">
        <v>4206</v>
      </c>
      <c r="H1142" t="s" s="8">
        <v>47</v>
      </c>
      <c r="I1142" t="s" s="8">
        <v>38</v>
      </c>
      <c r="J1142" s="5"/>
    </row>
    <row r="1143" ht="52.5" customHeight="1">
      <c r="A1143" s="12"/>
      <c r="B1143" t="s" s="7">
        <v>2649</v>
      </c>
      <c r="C1143" t="s" s="13">
        <v>259</v>
      </c>
      <c r="D1143" t="s" s="14">
        <v>2573</v>
      </c>
      <c r="E1143" t="s" s="13">
        <v>2650</v>
      </c>
      <c r="F1143" s="17">
        <v>744017</v>
      </c>
      <c r="G1143" s="15">
        <v>2332</v>
      </c>
      <c r="H1143" t="s" s="13">
        <v>2651</v>
      </c>
      <c r="I1143" t="s" s="13">
        <v>14</v>
      </c>
      <c r="J1143" s="5"/>
    </row>
    <row r="1144" ht="52.5" customHeight="1">
      <c r="A1144" s="6"/>
      <c r="B1144" t="s" s="7">
        <v>2652</v>
      </c>
      <c r="C1144" t="s" s="8">
        <v>134</v>
      </c>
      <c r="D1144" t="s" s="9">
        <v>2573</v>
      </c>
      <c r="E1144" t="s" s="8">
        <v>2653</v>
      </c>
      <c r="F1144" s="18">
        <v>732240</v>
      </c>
      <c r="G1144" s="11">
        <v>1684</v>
      </c>
      <c r="H1144" t="s" s="8">
        <v>2654</v>
      </c>
      <c r="I1144" t="s" s="8">
        <v>14</v>
      </c>
      <c r="J1144" s="5"/>
    </row>
    <row r="1145" ht="26.25" customHeight="1">
      <c r="A1145" s="12"/>
      <c r="B1145" t="s" s="7">
        <v>2655</v>
      </c>
      <c r="C1145" t="s" s="13">
        <v>134</v>
      </c>
      <c r="D1145" t="s" s="14">
        <v>2573</v>
      </c>
      <c r="E1145" t="s" s="13">
        <v>2656</v>
      </c>
      <c r="F1145" s="17">
        <v>729000</v>
      </c>
      <c r="G1145" s="15">
        <v>1025</v>
      </c>
      <c r="H1145" t="s" s="13">
        <v>1533</v>
      </c>
      <c r="I1145" t="s" s="13">
        <v>14</v>
      </c>
      <c r="J1145" s="5"/>
    </row>
    <row r="1146" ht="39.4" customHeight="1">
      <c r="A1146" s="6"/>
      <c r="B1146" t="s" s="7">
        <v>2657</v>
      </c>
      <c r="C1146" t="s" s="8">
        <v>259</v>
      </c>
      <c r="D1146" t="s" s="9">
        <v>2573</v>
      </c>
      <c r="E1146" t="s" s="8">
        <v>2658</v>
      </c>
      <c r="F1146" s="18">
        <v>675000</v>
      </c>
      <c r="G1146" s="11">
        <v>1442</v>
      </c>
      <c r="H1146" t="s" s="8">
        <v>2659</v>
      </c>
      <c r="I1146" t="s" s="8">
        <v>14</v>
      </c>
      <c r="J1146" s="5"/>
    </row>
    <row r="1147" ht="39.4" customHeight="1">
      <c r="A1147" s="12"/>
      <c r="B1147" t="s" s="7">
        <v>2660</v>
      </c>
      <c r="C1147" t="s" s="13">
        <v>90</v>
      </c>
      <c r="D1147" t="s" s="14">
        <v>2573</v>
      </c>
      <c r="E1147" t="s" s="13">
        <v>2661</v>
      </c>
      <c r="F1147" s="17">
        <v>670000</v>
      </c>
      <c r="G1147" s="15">
        <v>1875</v>
      </c>
      <c r="H1147" t="s" s="13">
        <v>66</v>
      </c>
      <c r="I1147" t="s" s="13">
        <v>38</v>
      </c>
      <c r="J1147" s="5"/>
    </row>
    <row r="1148" ht="26.25" customHeight="1">
      <c r="A1148" t="s" s="16">
        <v>39</v>
      </c>
      <c r="B1148" t="s" s="7">
        <v>2662</v>
      </c>
      <c r="C1148" t="s" s="8">
        <v>53</v>
      </c>
      <c r="D1148" t="s" s="9">
        <v>2573</v>
      </c>
      <c r="E1148" t="s" s="8">
        <v>2663</v>
      </c>
      <c r="F1148" s="18">
        <v>650000</v>
      </c>
      <c r="G1148" s="11">
        <v>753</v>
      </c>
      <c r="H1148" t="s" s="8">
        <v>139</v>
      </c>
      <c r="I1148" t="s" s="8">
        <v>100</v>
      </c>
      <c r="J1148" s="5"/>
    </row>
    <row r="1149" ht="39.4" customHeight="1">
      <c r="A1149" s="12"/>
      <c r="B1149" t="s" s="7">
        <v>2664</v>
      </c>
      <c r="C1149" t="s" s="13">
        <v>187</v>
      </c>
      <c r="D1149" t="s" s="14">
        <v>2573</v>
      </c>
      <c r="E1149" t="s" s="13">
        <v>2665</v>
      </c>
      <c r="F1149" s="17">
        <v>648000</v>
      </c>
      <c r="G1149" s="15">
        <v>1378</v>
      </c>
      <c r="H1149" t="s" s="13">
        <v>139</v>
      </c>
      <c r="I1149" t="s" s="13">
        <v>38</v>
      </c>
      <c r="J1149" s="5"/>
    </row>
    <row r="1150" ht="26.25" customHeight="1">
      <c r="A1150" s="6"/>
      <c r="B1150" t="s" s="7">
        <v>2666</v>
      </c>
      <c r="C1150" t="s" s="8">
        <v>10</v>
      </c>
      <c r="D1150" t="s" s="9">
        <v>2573</v>
      </c>
      <c r="E1150" t="s" s="8">
        <v>2667</v>
      </c>
      <c r="F1150" s="18">
        <v>640000</v>
      </c>
      <c r="G1150" s="11">
        <v>1377</v>
      </c>
      <c r="H1150" t="s" s="8">
        <v>86</v>
      </c>
      <c r="I1150" t="s" s="8">
        <v>14</v>
      </c>
      <c r="J1150" s="5"/>
    </row>
    <row r="1151" ht="52.5" customHeight="1">
      <c r="A1151" s="12"/>
      <c r="B1151" t="s" s="7">
        <v>2668</v>
      </c>
      <c r="C1151" t="s" s="13">
        <v>187</v>
      </c>
      <c r="D1151" t="s" s="14">
        <v>2573</v>
      </c>
      <c r="E1151" t="s" s="13">
        <v>2669</v>
      </c>
      <c r="F1151" s="17">
        <v>591300</v>
      </c>
      <c r="G1151" s="15">
        <v>947</v>
      </c>
      <c r="H1151" t="s" s="13">
        <v>139</v>
      </c>
      <c r="I1151" t="s" s="13">
        <v>14</v>
      </c>
      <c r="J1151" s="5"/>
    </row>
    <row r="1152" ht="26.25" customHeight="1">
      <c r="A1152" s="6"/>
      <c r="B1152" t="s" s="7">
        <v>2670</v>
      </c>
      <c r="C1152" t="s" s="8">
        <v>45</v>
      </c>
      <c r="D1152" t="s" s="9">
        <v>2573</v>
      </c>
      <c r="E1152" t="s" s="8">
        <v>2671</v>
      </c>
      <c r="F1152" s="18">
        <v>567000</v>
      </c>
      <c r="G1152" s="11">
        <v>1148</v>
      </c>
      <c r="H1152" t="s" s="8">
        <v>86</v>
      </c>
      <c r="I1152" t="s" s="8">
        <v>14</v>
      </c>
      <c r="J1152" s="5"/>
    </row>
    <row r="1153" ht="52.5" customHeight="1">
      <c r="A1153" s="12"/>
      <c r="B1153" t="s" s="7">
        <v>2672</v>
      </c>
      <c r="C1153" t="s" s="13">
        <v>173</v>
      </c>
      <c r="D1153" t="s" s="14">
        <v>2573</v>
      </c>
      <c r="E1153" t="s" s="13">
        <v>2673</v>
      </c>
      <c r="F1153" s="17">
        <v>554040</v>
      </c>
      <c r="G1153" s="15">
        <v>1238</v>
      </c>
      <c r="H1153" t="s" s="13">
        <v>1112</v>
      </c>
      <c r="I1153" t="s" s="13">
        <v>14</v>
      </c>
      <c r="J1153" s="5"/>
    </row>
    <row r="1154" ht="26.25" customHeight="1">
      <c r="A1154" s="6"/>
      <c r="B1154" t="s" s="7">
        <v>2674</v>
      </c>
      <c r="C1154" t="s" s="8">
        <v>45</v>
      </c>
      <c r="D1154" t="s" s="9">
        <v>2573</v>
      </c>
      <c r="E1154" t="s" s="8">
        <v>2675</v>
      </c>
      <c r="F1154" s="18">
        <v>540000</v>
      </c>
      <c r="G1154" s="11">
        <v>1129</v>
      </c>
      <c r="H1154" t="s" s="8">
        <v>139</v>
      </c>
      <c r="I1154" t="s" s="8">
        <v>14</v>
      </c>
      <c r="J1154" s="5"/>
    </row>
    <row r="1155" ht="39.4" customHeight="1">
      <c r="A1155" s="12"/>
      <c r="B1155" t="s" s="7">
        <v>2676</v>
      </c>
      <c r="C1155" t="s" s="13">
        <v>64</v>
      </c>
      <c r="D1155" t="s" s="14">
        <v>2573</v>
      </c>
      <c r="E1155" t="s" s="13">
        <v>2677</v>
      </c>
      <c r="F1155" s="17">
        <v>531000</v>
      </c>
      <c r="G1155" s="15">
        <v>1163</v>
      </c>
      <c r="H1155" t="s" s="13">
        <v>324</v>
      </c>
      <c r="I1155" t="s" s="13">
        <v>14</v>
      </c>
      <c r="J1155" s="5"/>
    </row>
    <row r="1156" ht="39.4" customHeight="1">
      <c r="A1156" t="s" s="16">
        <v>39</v>
      </c>
      <c r="B1156" t="s" s="7">
        <v>2678</v>
      </c>
      <c r="C1156" t="s" s="8">
        <v>449</v>
      </c>
      <c r="D1156" t="s" s="9">
        <v>2573</v>
      </c>
      <c r="E1156" t="s" s="8">
        <v>2679</v>
      </c>
      <c r="F1156" s="18">
        <v>504000</v>
      </c>
      <c r="G1156" s="11">
        <v>1540</v>
      </c>
      <c r="H1156" t="s" s="8">
        <v>55</v>
      </c>
      <c r="I1156" t="s" s="8">
        <v>14</v>
      </c>
      <c r="J1156" s="5"/>
    </row>
    <row r="1157" ht="39.4" customHeight="1">
      <c r="A1157" t="s" s="16">
        <v>39</v>
      </c>
      <c r="B1157" t="s" s="7">
        <v>2680</v>
      </c>
      <c r="C1157" t="s" s="13">
        <v>98</v>
      </c>
      <c r="D1157" t="s" s="14">
        <v>2573</v>
      </c>
      <c r="E1157" t="s" s="13">
        <v>2681</v>
      </c>
      <c r="F1157" s="17">
        <v>486000</v>
      </c>
      <c r="G1157" s="15">
        <v>1281</v>
      </c>
      <c r="H1157" t="s" s="13">
        <v>2682</v>
      </c>
      <c r="I1157" t="s" s="13">
        <v>14</v>
      </c>
      <c r="J1157" s="5"/>
    </row>
    <row r="1158" ht="39.4" customHeight="1">
      <c r="A1158" s="6"/>
      <c r="B1158" t="s" s="7">
        <v>2683</v>
      </c>
      <c r="C1158" t="s" s="8">
        <v>64</v>
      </c>
      <c r="D1158" t="s" s="9">
        <v>2573</v>
      </c>
      <c r="E1158" t="s" s="8">
        <v>2684</v>
      </c>
      <c r="F1158" s="18">
        <v>468000</v>
      </c>
      <c r="G1158" s="11">
        <v>1238</v>
      </c>
      <c r="H1158" t="s" s="8">
        <v>2685</v>
      </c>
      <c r="I1158" t="s" s="8">
        <v>14</v>
      </c>
      <c r="J1158" s="5"/>
    </row>
    <row r="1159" ht="52.5" customHeight="1">
      <c r="A1159" s="12"/>
      <c r="B1159" t="s" s="7">
        <v>2686</v>
      </c>
      <c r="C1159" t="s" s="13">
        <v>173</v>
      </c>
      <c r="D1159" t="s" s="14">
        <v>2573</v>
      </c>
      <c r="E1159" t="s" s="13">
        <v>2687</v>
      </c>
      <c r="F1159" s="17">
        <v>451980</v>
      </c>
      <c r="G1159" s="15">
        <v>1238</v>
      </c>
      <c r="H1159" t="s" s="13">
        <v>1112</v>
      </c>
      <c r="I1159" t="s" s="13">
        <v>14</v>
      </c>
      <c r="J1159" s="5"/>
    </row>
    <row r="1160" ht="39.4" customHeight="1">
      <c r="A1160" s="6"/>
      <c r="B1160" t="s" s="7">
        <v>2688</v>
      </c>
      <c r="C1160" t="s" s="8">
        <v>187</v>
      </c>
      <c r="D1160" t="s" s="9">
        <v>2573</v>
      </c>
      <c r="E1160" t="s" s="8">
        <v>2689</v>
      </c>
      <c r="F1160" s="18">
        <v>437400</v>
      </c>
      <c r="G1160" s="11">
        <v>1129</v>
      </c>
      <c r="H1160" t="s" s="8">
        <v>136</v>
      </c>
      <c r="I1160" t="s" s="8">
        <v>14</v>
      </c>
      <c r="J1160" s="5"/>
    </row>
    <row r="1161" ht="26.25" customHeight="1">
      <c r="A1161" s="12"/>
      <c r="B1161" t="s" s="7">
        <v>2690</v>
      </c>
      <c r="C1161" t="s" s="13">
        <v>1460</v>
      </c>
      <c r="D1161" t="s" s="14">
        <v>2573</v>
      </c>
      <c r="E1161" t="s" s="13">
        <v>2691</v>
      </c>
      <c r="F1161" s="17">
        <v>423000</v>
      </c>
      <c r="G1161" s="15">
        <v>1259</v>
      </c>
      <c r="H1161" t="s" s="13">
        <v>86</v>
      </c>
      <c r="I1161" t="s" s="13">
        <v>14</v>
      </c>
      <c r="J1161" s="5"/>
    </row>
    <row r="1162" ht="39.4" customHeight="1">
      <c r="A1162" s="6"/>
      <c r="B1162" t="s" s="7">
        <v>2692</v>
      </c>
      <c r="C1162" t="s" s="8">
        <v>90</v>
      </c>
      <c r="D1162" t="s" s="9">
        <v>2573</v>
      </c>
      <c r="E1162" t="s" s="8">
        <v>2693</v>
      </c>
      <c r="F1162" s="18">
        <v>415800</v>
      </c>
      <c r="G1162" s="11">
        <v>660</v>
      </c>
      <c r="H1162" t="s" s="8">
        <v>86</v>
      </c>
      <c r="I1162" t="s" s="8">
        <v>14</v>
      </c>
      <c r="J1162" s="5"/>
    </row>
    <row r="1163" ht="26.25" customHeight="1">
      <c r="A1163" t="s" s="16">
        <v>39</v>
      </c>
      <c r="B1163" t="s" s="7">
        <v>2694</v>
      </c>
      <c r="C1163" t="s" s="13">
        <v>53</v>
      </c>
      <c r="D1163" t="s" s="14">
        <v>2573</v>
      </c>
      <c r="E1163" t="s" s="13">
        <v>2695</v>
      </c>
      <c r="F1163" s="17">
        <v>411000</v>
      </c>
      <c r="G1163" s="15">
        <v>678</v>
      </c>
      <c r="H1163" t="s" s="13">
        <v>139</v>
      </c>
      <c r="I1163" t="s" s="13">
        <v>100</v>
      </c>
      <c r="J1163" s="5"/>
    </row>
    <row r="1164" ht="26.25" customHeight="1">
      <c r="A1164" s="6"/>
      <c r="B1164" t="s" s="7">
        <v>2696</v>
      </c>
      <c r="C1164" t="s" s="8">
        <v>82</v>
      </c>
      <c r="D1164" t="s" s="9">
        <v>2573</v>
      </c>
      <c r="E1164" t="s" s="8">
        <v>2697</v>
      </c>
      <c r="F1164" s="18">
        <v>405000</v>
      </c>
      <c r="G1164" s="11">
        <v>657</v>
      </c>
      <c r="H1164" t="s" s="8">
        <v>139</v>
      </c>
      <c r="I1164" t="s" s="8">
        <v>14</v>
      </c>
      <c r="J1164" s="5"/>
    </row>
    <row r="1165" ht="26.25" customHeight="1">
      <c r="A1165" s="12"/>
      <c r="B1165" t="s" s="7">
        <v>2698</v>
      </c>
      <c r="C1165" t="s" s="13">
        <v>45</v>
      </c>
      <c r="D1165" t="s" s="14">
        <v>2573</v>
      </c>
      <c r="E1165" t="s" s="13">
        <v>2699</v>
      </c>
      <c r="F1165" s="17">
        <v>405000</v>
      </c>
      <c r="G1165" s="15">
        <v>1163</v>
      </c>
      <c r="H1165" t="s" s="13">
        <v>77</v>
      </c>
      <c r="I1165" t="s" s="13">
        <v>14</v>
      </c>
      <c r="J1165" s="5"/>
    </row>
    <row r="1166" ht="26.25" customHeight="1">
      <c r="A1166" s="6"/>
      <c r="B1166" t="s" s="7">
        <v>2700</v>
      </c>
      <c r="C1166" t="s" s="8">
        <v>90</v>
      </c>
      <c r="D1166" t="s" s="9">
        <v>2573</v>
      </c>
      <c r="E1166" t="s" s="8">
        <v>2701</v>
      </c>
      <c r="F1166" s="18">
        <v>391500</v>
      </c>
      <c r="G1166" s="11">
        <v>1033</v>
      </c>
      <c r="H1166" t="s" s="8">
        <v>86</v>
      </c>
      <c r="I1166" t="s" s="8">
        <v>100</v>
      </c>
      <c r="J1166" s="5"/>
    </row>
    <row r="1167" ht="26.25" customHeight="1">
      <c r="A1167" s="12"/>
      <c r="B1167" t="s" s="7">
        <v>2702</v>
      </c>
      <c r="C1167" t="s" s="13">
        <v>64</v>
      </c>
      <c r="D1167" t="s" s="14">
        <v>2573</v>
      </c>
      <c r="E1167" t="s" s="13">
        <v>2703</v>
      </c>
      <c r="F1167" s="17">
        <v>387000</v>
      </c>
      <c r="G1167" s="15">
        <v>689</v>
      </c>
      <c r="H1167" t="s" s="13">
        <v>139</v>
      </c>
      <c r="I1167" t="s" s="13">
        <v>38</v>
      </c>
      <c r="J1167" s="5"/>
    </row>
    <row r="1168" ht="26.25" customHeight="1">
      <c r="A1168" s="6"/>
      <c r="B1168" t="s" s="7">
        <v>2704</v>
      </c>
      <c r="C1168" t="s" s="8">
        <v>98</v>
      </c>
      <c r="D1168" t="s" s="9">
        <v>2573</v>
      </c>
      <c r="E1168" t="s" s="8">
        <v>2705</v>
      </c>
      <c r="F1168" s="18">
        <v>370000</v>
      </c>
      <c r="G1168" s="11">
        <v>1195</v>
      </c>
      <c r="H1168" t="s" s="8">
        <v>77</v>
      </c>
      <c r="I1168" t="s" s="8">
        <v>38</v>
      </c>
      <c r="J1168" s="5"/>
    </row>
    <row r="1169" ht="39.4" customHeight="1">
      <c r="A1169" s="12"/>
      <c r="B1169" t="s" s="7">
        <v>2706</v>
      </c>
      <c r="C1169" t="s" s="13">
        <v>187</v>
      </c>
      <c r="D1169" t="s" s="14">
        <v>2573</v>
      </c>
      <c r="E1169" t="s" s="13">
        <v>2707</v>
      </c>
      <c r="F1169" s="17">
        <v>364500</v>
      </c>
      <c r="G1169" s="15">
        <v>1055</v>
      </c>
      <c r="H1169" t="s" s="13">
        <v>86</v>
      </c>
      <c r="I1169" t="s" s="13">
        <v>14</v>
      </c>
      <c r="J1169" s="5"/>
    </row>
    <row r="1170" ht="39.4" customHeight="1">
      <c r="A1170" s="6"/>
      <c r="B1170" t="s" s="7">
        <v>2708</v>
      </c>
      <c r="C1170" t="s" s="8">
        <v>134</v>
      </c>
      <c r="D1170" t="s" s="9">
        <v>2573</v>
      </c>
      <c r="E1170" t="s" s="8">
        <v>2709</v>
      </c>
      <c r="F1170" s="18">
        <v>364500</v>
      </c>
      <c r="G1170" s="11">
        <v>1637</v>
      </c>
      <c r="H1170" t="s" s="8">
        <v>2710</v>
      </c>
      <c r="I1170" t="s" s="8">
        <v>14</v>
      </c>
      <c r="J1170" s="5"/>
    </row>
    <row r="1171" ht="26.25" customHeight="1">
      <c r="A1171" s="12"/>
      <c r="B1171" t="s" s="7">
        <v>2711</v>
      </c>
      <c r="C1171" t="s" s="13">
        <v>64</v>
      </c>
      <c r="D1171" t="s" s="14">
        <v>2573</v>
      </c>
      <c r="E1171" t="s" s="13">
        <v>2712</v>
      </c>
      <c r="F1171" s="17">
        <v>360000</v>
      </c>
      <c r="G1171" s="15">
        <v>1259</v>
      </c>
      <c r="H1171" t="s" s="13">
        <v>2713</v>
      </c>
      <c r="I1171" t="s" s="13">
        <v>14</v>
      </c>
      <c r="J1171" s="5"/>
    </row>
    <row r="1172" ht="26.25" customHeight="1">
      <c r="A1172" s="6"/>
      <c r="B1172" t="s" s="7">
        <v>2714</v>
      </c>
      <c r="C1172" t="s" s="8">
        <v>90</v>
      </c>
      <c r="D1172" t="s" s="9">
        <v>2573</v>
      </c>
      <c r="E1172" t="s" s="8">
        <v>2715</v>
      </c>
      <c r="F1172" s="18">
        <v>360000</v>
      </c>
      <c r="G1172" s="11">
        <v>1098</v>
      </c>
      <c r="H1172" t="s" s="8">
        <v>86</v>
      </c>
      <c r="I1172" t="s" s="8">
        <v>100</v>
      </c>
      <c r="J1172" s="5"/>
    </row>
    <row r="1173" ht="39.4" customHeight="1">
      <c r="A1173" s="12"/>
      <c r="B1173" t="s" s="7">
        <v>2716</v>
      </c>
      <c r="C1173" t="s" s="13">
        <v>187</v>
      </c>
      <c r="D1173" t="s" s="14">
        <v>2573</v>
      </c>
      <c r="E1173" t="s" s="13">
        <v>2717</v>
      </c>
      <c r="F1173" s="17">
        <v>355500</v>
      </c>
      <c r="G1173" s="15">
        <v>900</v>
      </c>
      <c r="H1173" t="s" s="13">
        <v>139</v>
      </c>
      <c r="I1173" t="s" s="13">
        <v>14</v>
      </c>
      <c r="J1173" s="5"/>
    </row>
    <row r="1174" ht="26.25" customHeight="1">
      <c r="A1174" s="6"/>
      <c r="B1174" t="s" s="7">
        <v>2718</v>
      </c>
      <c r="C1174" t="s" s="8">
        <v>82</v>
      </c>
      <c r="D1174" t="s" s="9">
        <v>2573</v>
      </c>
      <c r="E1174" t="s" s="8">
        <v>2719</v>
      </c>
      <c r="F1174" s="18">
        <v>342000</v>
      </c>
      <c r="G1174" s="11">
        <v>1114</v>
      </c>
      <c r="H1174" t="s" s="8">
        <v>86</v>
      </c>
      <c r="I1174" t="s" s="8">
        <v>14</v>
      </c>
      <c r="J1174" s="5"/>
    </row>
    <row r="1175" ht="39.4" customHeight="1">
      <c r="A1175" s="12"/>
      <c r="B1175" t="s" s="7">
        <v>2720</v>
      </c>
      <c r="C1175" t="s" s="13">
        <v>152</v>
      </c>
      <c r="D1175" t="s" s="14">
        <v>2573</v>
      </c>
      <c r="E1175" t="s" s="13">
        <v>2721</v>
      </c>
      <c r="F1175" s="17">
        <v>333000</v>
      </c>
      <c r="G1175" s="15">
        <v>958</v>
      </c>
      <c r="H1175" t="s" s="13">
        <v>77</v>
      </c>
      <c r="I1175" t="s" s="13">
        <v>14</v>
      </c>
      <c r="J1175" s="5"/>
    </row>
    <row r="1176" ht="26.25" customHeight="1">
      <c r="A1176" t="s" s="16">
        <v>39</v>
      </c>
      <c r="B1176" t="s" s="7">
        <v>2722</v>
      </c>
      <c r="C1176" t="s" s="8">
        <v>45</v>
      </c>
      <c r="D1176" t="s" s="9">
        <v>2573</v>
      </c>
      <c r="E1176" t="s" s="8">
        <v>2723</v>
      </c>
      <c r="F1176" s="18">
        <v>330000</v>
      </c>
      <c r="G1176" s="11">
        <v>915</v>
      </c>
      <c r="H1176" t="s" s="8">
        <v>86</v>
      </c>
      <c r="I1176" t="s" s="8">
        <v>14</v>
      </c>
      <c r="J1176" s="5"/>
    </row>
    <row r="1177" ht="39.4" customHeight="1">
      <c r="A1177" t="s" s="16">
        <v>39</v>
      </c>
      <c r="B1177" t="s" s="7">
        <v>2724</v>
      </c>
      <c r="C1177" t="s" s="13">
        <v>119</v>
      </c>
      <c r="D1177" t="s" s="14">
        <v>2573</v>
      </c>
      <c r="E1177" t="s" s="13">
        <v>2725</v>
      </c>
      <c r="F1177" s="17">
        <v>324000</v>
      </c>
      <c r="G1177" s="15">
        <v>1033</v>
      </c>
      <c r="H1177" t="s" s="13">
        <v>86</v>
      </c>
      <c r="I1177" t="s" s="13">
        <v>14</v>
      </c>
      <c r="J1177" s="5"/>
    </row>
    <row r="1178" ht="39.4" customHeight="1">
      <c r="A1178" s="6"/>
      <c r="B1178" t="s" s="7">
        <v>2726</v>
      </c>
      <c r="C1178" t="s" s="8">
        <v>187</v>
      </c>
      <c r="D1178" t="s" s="9">
        <v>2573</v>
      </c>
      <c r="E1178" t="s" s="8">
        <v>2727</v>
      </c>
      <c r="F1178" s="18">
        <v>324000</v>
      </c>
      <c r="G1178" s="11">
        <v>933</v>
      </c>
      <c r="H1178" t="s" s="8">
        <v>139</v>
      </c>
      <c r="I1178" t="s" s="8">
        <v>14</v>
      </c>
      <c r="J1178" s="5"/>
    </row>
    <row r="1179" ht="26.25" customHeight="1">
      <c r="A1179" t="s" s="16">
        <v>39</v>
      </c>
      <c r="B1179" t="s" s="7">
        <v>2728</v>
      </c>
      <c r="C1179" t="s" s="13">
        <v>28</v>
      </c>
      <c r="D1179" t="s" s="14">
        <v>2573</v>
      </c>
      <c r="E1179" t="s" s="13">
        <v>2729</v>
      </c>
      <c r="F1179" s="17">
        <v>320000</v>
      </c>
      <c r="G1179" s="15">
        <v>1080</v>
      </c>
      <c r="H1179" t="s" s="13">
        <v>447</v>
      </c>
      <c r="I1179" t="s" s="13">
        <v>100</v>
      </c>
      <c r="J1179" s="5"/>
    </row>
    <row r="1180" ht="26.25" customHeight="1">
      <c r="A1180" s="6"/>
      <c r="B1180" t="s" s="7">
        <v>2730</v>
      </c>
      <c r="C1180" t="s" s="8">
        <v>36</v>
      </c>
      <c r="D1180" t="s" s="9">
        <v>2573</v>
      </c>
      <c r="E1180" t="s" s="8">
        <v>2731</v>
      </c>
      <c r="F1180" s="18">
        <v>320000</v>
      </c>
      <c r="G1180" s="11">
        <v>775</v>
      </c>
      <c r="H1180" t="s" s="8">
        <v>80</v>
      </c>
      <c r="I1180" t="s" s="8">
        <v>14</v>
      </c>
      <c r="J1180" s="5"/>
    </row>
    <row r="1181" ht="39.4" customHeight="1">
      <c r="A1181" s="12"/>
      <c r="B1181" t="s" s="7">
        <v>2732</v>
      </c>
      <c r="C1181" t="s" s="13">
        <v>57</v>
      </c>
      <c r="D1181" t="s" s="14">
        <v>2573</v>
      </c>
      <c r="E1181" t="s" s="13">
        <v>2733</v>
      </c>
      <c r="F1181" s="17">
        <v>313470</v>
      </c>
      <c r="G1181" s="15">
        <v>1087</v>
      </c>
      <c r="H1181" t="s" s="13">
        <v>86</v>
      </c>
      <c r="I1181" t="s" s="13">
        <v>14</v>
      </c>
      <c r="J1181" s="5"/>
    </row>
    <row r="1182" ht="26.25" customHeight="1">
      <c r="A1182" t="s" s="16">
        <v>39</v>
      </c>
      <c r="B1182" t="s" s="7">
        <v>2734</v>
      </c>
      <c r="C1182" t="s" s="8">
        <v>98</v>
      </c>
      <c r="D1182" t="s" s="9">
        <v>2573</v>
      </c>
      <c r="E1182" t="s" s="8">
        <v>2735</v>
      </c>
      <c r="F1182" s="18">
        <v>310000</v>
      </c>
      <c r="G1182" s="11">
        <v>829</v>
      </c>
      <c r="H1182" t="s" s="8">
        <v>80</v>
      </c>
      <c r="I1182" t="s" s="8">
        <v>100</v>
      </c>
      <c r="J1182" s="5"/>
    </row>
    <row r="1183" ht="39.4" customHeight="1">
      <c r="A1183" s="12"/>
      <c r="B1183" t="s" s="7">
        <v>2736</v>
      </c>
      <c r="C1183" t="s" s="13">
        <v>64</v>
      </c>
      <c r="D1183" t="s" s="14">
        <v>2573</v>
      </c>
      <c r="E1183" t="s" s="13">
        <v>2737</v>
      </c>
      <c r="F1183" s="17">
        <v>306900</v>
      </c>
      <c r="G1183" s="15">
        <v>1023</v>
      </c>
      <c r="H1183" t="s" s="13">
        <v>86</v>
      </c>
      <c r="I1183" t="s" s="13">
        <v>14</v>
      </c>
      <c r="J1183" s="5"/>
    </row>
    <row r="1184" ht="26.25" customHeight="1">
      <c r="A1184" s="6"/>
      <c r="B1184" t="s" s="7">
        <v>2738</v>
      </c>
      <c r="C1184" t="s" s="8">
        <v>53</v>
      </c>
      <c r="D1184" t="s" s="9">
        <v>2573</v>
      </c>
      <c r="E1184" t="s" s="8">
        <v>2739</v>
      </c>
      <c r="F1184" s="18">
        <v>288684</v>
      </c>
      <c r="G1184" s="11">
        <v>1400</v>
      </c>
      <c r="H1184" t="s" s="8">
        <v>77</v>
      </c>
      <c r="I1184" t="s" s="8">
        <v>14</v>
      </c>
      <c r="J1184" s="5"/>
    </row>
    <row r="1185" ht="26.25" customHeight="1">
      <c r="A1185" t="s" s="16">
        <v>39</v>
      </c>
      <c r="B1185" t="s" s="7">
        <v>2740</v>
      </c>
      <c r="C1185" t="s" s="13">
        <v>53</v>
      </c>
      <c r="D1185" t="s" s="14">
        <v>2573</v>
      </c>
      <c r="E1185" t="s" s="13">
        <v>2741</v>
      </c>
      <c r="F1185" s="17">
        <v>285000</v>
      </c>
      <c r="G1185" s="15">
        <v>850</v>
      </c>
      <c r="H1185" t="s" s="13">
        <v>2742</v>
      </c>
      <c r="I1185" t="s" s="13">
        <v>100</v>
      </c>
      <c r="J1185" s="5"/>
    </row>
    <row r="1186" ht="26.25" customHeight="1">
      <c r="A1186" s="6"/>
      <c r="B1186" t="s" s="7">
        <v>2743</v>
      </c>
      <c r="C1186" t="s" s="8">
        <v>57</v>
      </c>
      <c r="D1186" t="s" s="9">
        <v>2573</v>
      </c>
      <c r="E1186" t="s" s="8">
        <v>2731</v>
      </c>
      <c r="F1186" s="18">
        <v>283500</v>
      </c>
      <c r="G1186" s="11">
        <v>775</v>
      </c>
      <c r="H1186" t="s" s="8">
        <v>324</v>
      </c>
      <c r="I1186" t="s" s="8">
        <v>14</v>
      </c>
      <c r="J1186" s="5"/>
    </row>
    <row r="1187" ht="39.4" customHeight="1">
      <c r="A1187" s="12"/>
      <c r="B1187" t="s" s="7">
        <v>2744</v>
      </c>
      <c r="C1187" t="s" s="13">
        <v>64</v>
      </c>
      <c r="D1187" t="s" s="14">
        <v>2573</v>
      </c>
      <c r="E1187" t="s" s="13">
        <v>2745</v>
      </c>
      <c r="F1187" s="17">
        <v>277020</v>
      </c>
      <c r="G1187" s="15">
        <v>909</v>
      </c>
      <c r="H1187" t="s" s="13">
        <v>139</v>
      </c>
      <c r="I1187" t="s" s="13">
        <v>14</v>
      </c>
      <c r="J1187" s="5"/>
    </row>
    <row r="1188" ht="39.4" customHeight="1">
      <c r="A1188" s="6"/>
      <c r="B1188" t="s" s="7">
        <v>2746</v>
      </c>
      <c r="C1188" t="s" s="8">
        <v>161</v>
      </c>
      <c r="D1188" t="s" s="9">
        <v>2573</v>
      </c>
      <c r="E1188" t="s" s="8">
        <v>2747</v>
      </c>
      <c r="F1188" s="18">
        <v>270000</v>
      </c>
      <c r="G1188" s="11">
        <v>936</v>
      </c>
      <c r="H1188" t="s" s="8">
        <v>86</v>
      </c>
      <c r="I1188" t="s" s="8">
        <v>14</v>
      </c>
      <c r="J1188" s="5"/>
    </row>
    <row r="1189" ht="39.4" customHeight="1">
      <c r="A1189" t="s" s="16">
        <v>39</v>
      </c>
      <c r="B1189" t="s" s="7">
        <v>2748</v>
      </c>
      <c r="C1189" t="s" s="13">
        <v>259</v>
      </c>
      <c r="D1189" t="s" s="14">
        <v>2573</v>
      </c>
      <c r="E1189" t="s" s="13">
        <v>2749</v>
      </c>
      <c r="F1189" s="17">
        <v>262440</v>
      </c>
      <c r="G1189" s="15">
        <v>764</v>
      </c>
      <c r="H1189" t="s" s="13">
        <v>80</v>
      </c>
      <c r="I1189" t="s" s="13">
        <v>38</v>
      </c>
      <c r="J1189" s="5"/>
    </row>
    <row r="1190" ht="39.4" customHeight="1">
      <c r="A1190" s="6"/>
      <c r="B1190" t="s" s="7">
        <v>2750</v>
      </c>
      <c r="C1190" t="s" s="8">
        <v>98</v>
      </c>
      <c r="D1190" t="s" s="9">
        <v>2573</v>
      </c>
      <c r="E1190" t="s" s="8">
        <v>2751</v>
      </c>
      <c r="F1190" s="18">
        <v>261000</v>
      </c>
      <c r="G1190" s="11">
        <v>883</v>
      </c>
      <c r="H1190" t="s" s="8">
        <v>139</v>
      </c>
      <c r="I1190" t="s" s="8">
        <v>14</v>
      </c>
      <c r="J1190" s="5"/>
    </row>
    <row r="1191" ht="26.25" customHeight="1">
      <c r="A1191" s="12"/>
      <c r="B1191" t="s" s="7">
        <v>2752</v>
      </c>
      <c r="C1191" t="s" s="13">
        <v>492</v>
      </c>
      <c r="D1191" t="s" s="14">
        <v>2573</v>
      </c>
      <c r="E1191" t="s" s="13">
        <v>2731</v>
      </c>
      <c r="F1191" s="17">
        <v>255150</v>
      </c>
      <c r="G1191" s="15">
        <v>775</v>
      </c>
      <c r="H1191" t="s" s="13">
        <v>80</v>
      </c>
      <c r="I1191" t="s" s="13">
        <v>14</v>
      </c>
      <c r="J1191" s="5"/>
    </row>
    <row r="1192" ht="26.25" customHeight="1">
      <c r="A1192" s="6"/>
      <c r="B1192" t="s" s="7">
        <v>2753</v>
      </c>
      <c r="C1192" t="s" s="8">
        <v>90</v>
      </c>
      <c r="D1192" t="s" s="9">
        <v>2573</v>
      </c>
      <c r="E1192" t="s" s="8">
        <v>2731</v>
      </c>
      <c r="F1192" s="18">
        <v>252000</v>
      </c>
      <c r="G1192" s="11">
        <v>775</v>
      </c>
      <c r="H1192" t="s" s="8">
        <v>80</v>
      </c>
      <c r="I1192" t="s" s="8">
        <v>14</v>
      </c>
      <c r="J1192" s="5"/>
    </row>
    <row r="1193" ht="26.25" customHeight="1">
      <c r="A1193" s="12"/>
      <c r="B1193" t="s" s="7">
        <v>2754</v>
      </c>
      <c r="C1193" t="s" s="13">
        <v>161</v>
      </c>
      <c r="D1193" t="s" s="14">
        <v>2573</v>
      </c>
      <c r="E1193" t="s" s="13">
        <v>2731</v>
      </c>
      <c r="F1193" s="17">
        <v>243000</v>
      </c>
      <c r="G1193" s="15">
        <v>775</v>
      </c>
      <c r="H1193" t="s" s="13">
        <v>80</v>
      </c>
      <c r="I1193" t="s" s="13">
        <v>14</v>
      </c>
      <c r="J1193" s="5"/>
    </row>
    <row r="1194" ht="26.25" customHeight="1">
      <c r="A1194" s="6"/>
      <c r="B1194" t="s" s="7">
        <v>2755</v>
      </c>
      <c r="C1194" t="s" s="8">
        <v>344</v>
      </c>
      <c r="D1194" t="s" s="9">
        <v>2573</v>
      </c>
      <c r="E1194" t="s" s="8">
        <v>2756</v>
      </c>
      <c r="F1194" s="18">
        <v>234900</v>
      </c>
      <c r="G1194" s="11">
        <v>840</v>
      </c>
      <c r="H1194" t="s" s="8">
        <v>106</v>
      </c>
      <c r="I1194" t="s" s="8">
        <v>38</v>
      </c>
      <c r="J1194" s="5"/>
    </row>
    <row r="1195" ht="26.25" customHeight="1">
      <c r="A1195" s="12"/>
      <c r="B1195" t="s" s="7">
        <v>2757</v>
      </c>
      <c r="C1195" t="s" s="13">
        <v>82</v>
      </c>
      <c r="D1195" t="s" s="14">
        <v>2573</v>
      </c>
      <c r="E1195" t="s" s="13">
        <v>2758</v>
      </c>
      <c r="F1195" s="17">
        <v>234000</v>
      </c>
      <c r="G1195" s="15">
        <v>861</v>
      </c>
      <c r="H1195" t="s" s="13">
        <v>2759</v>
      </c>
      <c r="I1195" t="s" s="13">
        <v>14</v>
      </c>
      <c r="J1195" s="5"/>
    </row>
    <row r="1196" ht="26.25" customHeight="1">
      <c r="A1196" t="s" s="16">
        <v>39</v>
      </c>
      <c r="B1196" t="s" s="7">
        <v>2760</v>
      </c>
      <c r="C1196" t="s" s="8">
        <v>53</v>
      </c>
      <c r="D1196" t="s" s="9">
        <v>2573</v>
      </c>
      <c r="E1196" t="s" s="8">
        <v>2761</v>
      </c>
      <c r="F1196" s="18">
        <v>227000</v>
      </c>
      <c r="G1196" s="11">
        <v>452</v>
      </c>
      <c r="H1196" t="s" s="8">
        <v>280</v>
      </c>
      <c r="I1196" t="s" s="8">
        <v>38</v>
      </c>
      <c r="J1196" s="5"/>
    </row>
    <row r="1197" ht="26.25" customHeight="1">
      <c r="A1197" s="12"/>
      <c r="B1197" t="s" s="7">
        <v>2762</v>
      </c>
      <c r="C1197" t="s" s="13">
        <v>134</v>
      </c>
      <c r="D1197" t="s" s="14">
        <v>2573</v>
      </c>
      <c r="E1197" t="s" s="13">
        <v>2731</v>
      </c>
      <c r="F1197" s="17">
        <v>226800</v>
      </c>
      <c r="G1197" s="15">
        <v>775</v>
      </c>
      <c r="H1197" t="s" s="13">
        <v>80</v>
      </c>
      <c r="I1197" t="s" s="13">
        <v>14</v>
      </c>
      <c r="J1197" s="5"/>
    </row>
    <row r="1198" ht="26.25" customHeight="1">
      <c r="A1198" t="s" s="16">
        <v>39</v>
      </c>
      <c r="B1198" t="s" s="7">
        <v>2763</v>
      </c>
      <c r="C1198" t="s" s="8">
        <v>64</v>
      </c>
      <c r="D1198" t="s" s="9">
        <v>2573</v>
      </c>
      <c r="E1198" t="s" s="8">
        <v>2764</v>
      </c>
      <c r="F1198" s="18">
        <v>220000</v>
      </c>
      <c r="G1198" s="11">
        <v>657</v>
      </c>
      <c r="H1198" t="s" s="8">
        <v>106</v>
      </c>
      <c r="I1198" t="s" s="8">
        <v>14</v>
      </c>
      <c r="J1198" s="5"/>
    </row>
    <row r="1199" ht="26.25" customHeight="1">
      <c r="A1199" t="s" s="16">
        <v>39</v>
      </c>
      <c r="B1199" t="s" s="7">
        <v>2765</v>
      </c>
      <c r="C1199" t="s" s="13">
        <v>53</v>
      </c>
      <c r="D1199" t="s" s="14">
        <v>2573</v>
      </c>
      <c r="E1199" t="s" s="13">
        <v>2766</v>
      </c>
      <c r="F1199" s="17">
        <v>180000</v>
      </c>
      <c r="G1199" s="15">
        <v>333</v>
      </c>
      <c r="H1199" t="s" s="13">
        <v>139</v>
      </c>
      <c r="I1199" t="s" s="13">
        <v>14</v>
      </c>
      <c r="J1199" s="5"/>
    </row>
    <row r="1200" ht="26.25" customHeight="1">
      <c r="A1200" s="6"/>
      <c r="B1200" t="s" s="7">
        <v>2767</v>
      </c>
      <c r="C1200" t="s" s="8">
        <v>98</v>
      </c>
      <c r="D1200" t="s" s="9">
        <v>2573</v>
      </c>
      <c r="E1200" t="s" s="8">
        <v>2768</v>
      </c>
      <c r="F1200" s="18">
        <v>170000</v>
      </c>
      <c r="G1200" s="11">
        <v>646</v>
      </c>
      <c r="H1200" t="s" s="8">
        <v>297</v>
      </c>
      <c r="I1200" t="s" s="8">
        <v>14</v>
      </c>
      <c r="J1200" s="5"/>
    </row>
    <row r="1201" ht="26.25" customHeight="1">
      <c r="A1201" s="12"/>
      <c r="B1201" t="s" s="7">
        <v>2769</v>
      </c>
      <c r="C1201" t="s" s="13">
        <v>152</v>
      </c>
      <c r="D1201" t="s" s="14">
        <v>2573</v>
      </c>
      <c r="E1201" t="s" s="13">
        <v>2770</v>
      </c>
      <c r="F1201" s="17">
        <v>144000</v>
      </c>
      <c r="G1201" s="15">
        <v>657</v>
      </c>
      <c r="H1201" t="s" s="13">
        <v>80</v>
      </c>
      <c r="I1201" t="s" s="13">
        <v>38</v>
      </c>
      <c r="J1201" s="5"/>
    </row>
    <row r="1202" ht="26.25" customHeight="1">
      <c r="A1202" t="s" s="16">
        <v>39</v>
      </c>
      <c r="B1202" t="s" s="7">
        <v>2771</v>
      </c>
      <c r="C1202" t="s" s="8">
        <v>134</v>
      </c>
      <c r="D1202" t="s" s="9">
        <v>2573</v>
      </c>
      <c r="E1202" t="s" s="8">
        <v>2772</v>
      </c>
      <c r="F1202" s="18">
        <v>117000</v>
      </c>
      <c r="G1202" s="11">
        <v>656</v>
      </c>
      <c r="H1202" t="s" s="8">
        <v>106</v>
      </c>
      <c r="I1202" t="s" s="8">
        <v>100</v>
      </c>
      <c r="J1202" s="5"/>
    </row>
    <row r="1203" ht="39.4" customHeight="1">
      <c r="A1203" s="12"/>
      <c r="B1203" t="s" s="7">
        <v>2773</v>
      </c>
      <c r="C1203" t="s" s="13">
        <v>187</v>
      </c>
      <c r="D1203" t="s" s="14">
        <v>2774</v>
      </c>
      <c r="E1203" t="s" s="13">
        <v>2775</v>
      </c>
      <c r="F1203" s="10">
        <v>2970000</v>
      </c>
      <c r="G1203" s="15">
        <v>1873</v>
      </c>
      <c r="H1203" t="s" s="13">
        <v>1383</v>
      </c>
      <c r="I1203" t="s" s="13">
        <v>38</v>
      </c>
      <c r="J1203" s="5"/>
    </row>
    <row r="1204" ht="26.25" customHeight="1">
      <c r="A1204" t="s" s="16">
        <v>39</v>
      </c>
      <c r="B1204" t="s" s="7">
        <v>2776</v>
      </c>
      <c r="C1204" t="s" s="8">
        <v>152</v>
      </c>
      <c r="D1204" t="s" s="9">
        <v>2774</v>
      </c>
      <c r="E1204" t="s" s="8">
        <v>2777</v>
      </c>
      <c r="F1204" s="10">
        <v>2000000</v>
      </c>
      <c r="G1204" s="11">
        <v>1755</v>
      </c>
      <c r="H1204" t="s" s="8">
        <v>163</v>
      </c>
      <c r="I1204" t="s" s="8">
        <v>38</v>
      </c>
      <c r="J1204" s="5"/>
    </row>
    <row r="1205" ht="26.25" customHeight="1">
      <c r="A1205" t="s" s="16">
        <v>39</v>
      </c>
      <c r="B1205" t="s" s="7">
        <v>2778</v>
      </c>
      <c r="C1205" t="s" s="13">
        <v>152</v>
      </c>
      <c r="D1205" t="s" s="14">
        <v>2774</v>
      </c>
      <c r="E1205" t="s" s="13">
        <v>2779</v>
      </c>
      <c r="F1205" s="10">
        <v>2000000</v>
      </c>
      <c r="G1205" s="15">
        <v>9322</v>
      </c>
      <c r="H1205" t="s" s="13">
        <v>2780</v>
      </c>
      <c r="I1205" t="s" s="13">
        <v>14</v>
      </c>
      <c r="J1205" s="5"/>
    </row>
    <row r="1206" ht="39.4" customHeight="1">
      <c r="A1206" t="s" s="16">
        <v>39</v>
      </c>
      <c r="B1206" t="s" s="7">
        <v>2781</v>
      </c>
      <c r="C1206" t="s" s="8">
        <v>449</v>
      </c>
      <c r="D1206" t="s" s="9">
        <v>2774</v>
      </c>
      <c r="E1206" t="s" s="8">
        <v>2782</v>
      </c>
      <c r="F1206" s="10">
        <v>1700000</v>
      </c>
      <c r="G1206" s="11">
        <v>4101</v>
      </c>
      <c r="H1206" t="s" s="8">
        <v>2783</v>
      </c>
      <c r="I1206" t="s" s="8">
        <v>14</v>
      </c>
      <c r="J1206" s="5"/>
    </row>
    <row r="1207" ht="26.25" customHeight="1">
      <c r="A1207" s="12"/>
      <c r="B1207" t="s" s="7">
        <v>2784</v>
      </c>
      <c r="C1207" t="s" s="13">
        <v>98</v>
      </c>
      <c r="D1207" t="s" s="14">
        <v>2774</v>
      </c>
      <c r="E1207" t="s" s="13">
        <v>2785</v>
      </c>
      <c r="F1207" s="10">
        <v>1350000</v>
      </c>
      <c r="G1207" s="15">
        <v>4650</v>
      </c>
      <c r="H1207" t="s" s="13">
        <v>2786</v>
      </c>
      <c r="I1207" t="s" s="13">
        <v>38</v>
      </c>
      <c r="J1207" s="5"/>
    </row>
    <row r="1208" ht="26.25" customHeight="1">
      <c r="A1208" s="6"/>
      <c r="B1208" t="s" s="7">
        <v>2787</v>
      </c>
      <c r="C1208" t="s" s="8">
        <v>53</v>
      </c>
      <c r="D1208" t="s" s="9">
        <v>2774</v>
      </c>
      <c r="E1208" t="s" s="8">
        <v>2788</v>
      </c>
      <c r="F1208" s="10">
        <v>1300000</v>
      </c>
      <c r="G1208" s="11">
        <v>2800</v>
      </c>
      <c r="H1208" t="s" s="8">
        <v>171</v>
      </c>
      <c r="I1208" t="s" s="8">
        <v>38</v>
      </c>
      <c r="J1208" s="5"/>
    </row>
    <row r="1209" ht="39.4" customHeight="1">
      <c r="A1209" s="12"/>
      <c r="B1209" t="s" s="7">
        <v>2789</v>
      </c>
      <c r="C1209" t="s" s="13">
        <v>2790</v>
      </c>
      <c r="D1209" t="s" s="14">
        <v>2774</v>
      </c>
      <c r="E1209" t="s" s="13">
        <v>2791</v>
      </c>
      <c r="F1209" s="10">
        <v>1213785</v>
      </c>
      <c r="G1209" s="15">
        <v>2799</v>
      </c>
      <c r="H1209" t="s" s="13">
        <v>353</v>
      </c>
      <c r="I1209" t="s" s="13">
        <v>38</v>
      </c>
      <c r="J1209" s="5"/>
    </row>
    <row r="1210" ht="26.25" customHeight="1">
      <c r="A1210" s="6"/>
      <c r="B1210" t="s" s="7">
        <v>2792</v>
      </c>
      <c r="C1210" t="s" s="8">
        <v>721</v>
      </c>
      <c r="D1210" t="s" s="9">
        <v>2774</v>
      </c>
      <c r="E1210" t="s" s="8">
        <v>2793</v>
      </c>
      <c r="F1210" s="10">
        <v>1000000</v>
      </c>
      <c r="G1210" s="11">
        <v>3466</v>
      </c>
      <c r="H1210" t="s" s="8">
        <v>197</v>
      </c>
      <c r="I1210" t="s" s="8">
        <v>14</v>
      </c>
      <c r="J1210" s="5"/>
    </row>
    <row r="1211" ht="26.25" customHeight="1">
      <c r="A1211" s="12"/>
      <c r="B1211" t="s" s="7">
        <v>2794</v>
      </c>
      <c r="C1211" t="s" s="13">
        <v>333</v>
      </c>
      <c r="D1211" t="s" s="14">
        <v>2774</v>
      </c>
      <c r="E1211" t="s" s="13">
        <v>2795</v>
      </c>
      <c r="F1211" s="17">
        <v>990000</v>
      </c>
      <c r="G1211" s="15">
        <v>1647</v>
      </c>
      <c r="H1211" t="s" s="13">
        <v>1294</v>
      </c>
      <c r="I1211" t="s" s="13">
        <v>14</v>
      </c>
      <c r="J1211" s="5"/>
    </row>
    <row r="1212" ht="39.4" customHeight="1">
      <c r="A1212" s="6"/>
      <c r="B1212" t="s" s="7">
        <v>2796</v>
      </c>
      <c r="C1212" t="s" s="8">
        <v>152</v>
      </c>
      <c r="D1212" t="s" s="9">
        <v>2774</v>
      </c>
      <c r="E1212" t="s" s="8">
        <v>2797</v>
      </c>
      <c r="F1212" s="18">
        <v>907200</v>
      </c>
      <c r="G1212" s="11">
        <v>2800</v>
      </c>
      <c r="H1212" t="s" s="8">
        <v>353</v>
      </c>
      <c r="I1212" t="s" s="8">
        <v>38</v>
      </c>
      <c r="J1212" s="5"/>
    </row>
    <row r="1213" ht="26.25" customHeight="1">
      <c r="A1213" s="12"/>
      <c r="B1213" t="s" s="7">
        <v>2798</v>
      </c>
      <c r="C1213" t="s" s="13">
        <v>10</v>
      </c>
      <c r="D1213" t="s" s="14">
        <v>2774</v>
      </c>
      <c r="E1213" t="s" s="13">
        <v>2799</v>
      </c>
      <c r="F1213" s="17">
        <v>900000</v>
      </c>
      <c r="G1213" s="15">
        <v>1916</v>
      </c>
      <c r="H1213" t="s" s="13">
        <v>353</v>
      </c>
      <c r="I1213" t="s" s="13">
        <v>14</v>
      </c>
      <c r="J1213" s="5"/>
    </row>
    <row r="1214" ht="52.5" customHeight="1">
      <c r="A1214" t="s" s="16">
        <v>39</v>
      </c>
      <c r="B1214" t="s" s="7">
        <v>2800</v>
      </c>
      <c r="C1214" t="s" s="8">
        <v>45</v>
      </c>
      <c r="D1214" t="s" s="9">
        <v>2774</v>
      </c>
      <c r="E1214" t="s" s="8">
        <v>2801</v>
      </c>
      <c r="F1214" s="10">
        <v>868021</v>
      </c>
      <c r="G1214" s="11">
        <v>2800</v>
      </c>
      <c r="H1214" t="s" s="8">
        <v>2802</v>
      </c>
      <c r="I1214" t="s" s="8">
        <v>38</v>
      </c>
      <c r="J1214" s="5"/>
    </row>
    <row r="1215" ht="39.4" customHeight="1">
      <c r="A1215" s="12"/>
      <c r="B1215" t="s" s="7">
        <v>2803</v>
      </c>
      <c r="C1215" t="s" s="13">
        <v>36</v>
      </c>
      <c r="D1215" t="s" s="14">
        <v>2774</v>
      </c>
      <c r="E1215" t="s" s="13">
        <v>2804</v>
      </c>
      <c r="F1215" s="17">
        <v>794000</v>
      </c>
      <c r="G1215" s="15">
        <v>1647</v>
      </c>
      <c r="H1215" t="s" s="13">
        <v>197</v>
      </c>
      <c r="I1215" t="s" s="13">
        <v>38</v>
      </c>
      <c r="J1215" s="5"/>
    </row>
    <row r="1216" ht="52.5" customHeight="1">
      <c r="A1216" s="6"/>
      <c r="B1216" t="s" s="7">
        <v>2805</v>
      </c>
      <c r="C1216" t="s" s="8">
        <v>251</v>
      </c>
      <c r="D1216" t="s" s="9">
        <v>2774</v>
      </c>
      <c r="E1216" t="s" s="8">
        <v>2806</v>
      </c>
      <c r="F1216" s="18">
        <v>738000</v>
      </c>
      <c r="G1216" s="11">
        <v>2400</v>
      </c>
      <c r="H1216" t="s" s="8">
        <v>2807</v>
      </c>
      <c r="I1216" t="s" s="8">
        <v>14</v>
      </c>
      <c r="J1216" s="5"/>
    </row>
    <row r="1217" ht="26.25" customHeight="1">
      <c r="A1217" s="12"/>
      <c r="B1217" t="s" s="7">
        <v>2808</v>
      </c>
      <c r="C1217" t="s" s="13">
        <v>49</v>
      </c>
      <c r="D1217" t="s" s="14">
        <v>2774</v>
      </c>
      <c r="E1217" t="s" s="13">
        <v>2809</v>
      </c>
      <c r="F1217" s="17">
        <v>720000</v>
      </c>
      <c r="G1217" s="15">
        <v>2800</v>
      </c>
      <c r="H1217" t="s" s="13">
        <v>171</v>
      </c>
      <c r="I1217" t="s" s="13">
        <v>14</v>
      </c>
      <c r="J1217" s="5"/>
    </row>
    <row r="1218" ht="39.4" customHeight="1">
      <c r="A1218" s="6"/>
      <c r="B1218" t="s" s="7">
        <v>2810</v>
      </c>
      <c r="C1218" t="s" s="8">
        <v>64</v>
      </c>
      <c r="D1218" t="s" s="9">
        <v>2774</v>
      </c>
      <c r="E1218" t="s" s="8">
        <v>2811</v>
      </c>
      <c r="F1218" s="18">
        <v>702000</v>
      </c>
      <c r="G1218" s="11">
        <v>1700</v>
      </c>
      <c r="H1218" t="s" s="8">
        <v>55</v>
      </c>
      <c r="I1218" t="s" s="8">
        <v>14</v>
      </c>
      <c r="J1218" s="5"/>
    </row>
    <row r="1219" ht="26.25" customHeight="1">
      <c r="A1219" s="12"/>
      <c r="B1219" t="s" s="7">
        <v>2812</v>
      </c>
      <c r="C1219" t="s" s="13">
        <v>161</v>
      </c>
      <c r="D1219" t="s" s="14">
        <v>2774</v>
      </c>
      <c r="E1219" t="s" s="13">
        <v>2813</v>
      </c>
      <c r="F1219" s="17">
        <v>680000</v>
      </c>
      <c r="G1219" s="15">
        <v>1500</v>
      </c>
      <c r="H1219" t="s" s="13">
        <v>55</v>
      </c>
      <c r="I1219" t="s" s="13">
        <v>38</v>
      </c>
      <c r="J1219" s="5"/>
    </row>
    <row r="1220" ht="39.4" customHeight="1">
      <c r="A1220" s="6"/>
      <c r="B1220" t="s" s="7">
        <v>2814</v>
      </c>
      <c r="C1220" t="s" s="8">
        <v>2815</v>
      </c>
      <c r="D1220" t="s" s="9">
        <v>2774</v>
      </c>
      <c r="E1220" t="s" s="8">
        <v>2816</v>
      </c>
      <c r="F1220" s="18">
        <v>619650</v>
      </c>
      <c r="G1220" s="11">
        <v>2551</v>
      </c>
      <c r="H1220" t="s" s="8">
        <v>2817</v>
      </c>
      <c r="I1220" t="s" s="8">
        <v>14</v>
      </c>
      <c r="J1220" s="5"/>
    </row>
    <row r="1221" ht="39.4" customHeight="1">
      <c r="A1221" s="12"/>
      <c r="B1221" t="s" s="7">
        <v>2818</v>
      </c>
      <c r="C1221" t="s" s="13">
        <v>64</v>
      </c>
      <c r="D1221" t="s" s="14">
        <v>2774</v>
      </c>
      <c r="E1221" t="s" s="13">
        <v>2819</v>
      </c>
      <c r="F1221" s="17">
        <v>608000</v>
      </c>
      <c r="G1221" s="15">
        <v>1819</v>
      </c>
      <c r="H1221" t="s" s="13">
        <v>47</v>
      </c>
      <c r="I1221" t="s" s="13">
        <v>38</v>
      </c>
      <c r="J1221" s="5"/>
    </row>
    <row r="1222" ht="26.25" customHeight="1">
      <c r="A1222" s="6"/>
      <c r="B1222" t="s" s="7">
        <v>2820</v>
      </c>
      <c r="C1222" t="s" s="8">
        <v>187</v>
      </c>
      <c r="D1222" t="s" s="9">
        <v>2774</v>
      </c>
      <c r="E1222" t="s" s="8">
        <v>2821</v>
      </c>
      <c r="F1222" s="18">
        <v>594000</v>
      </c>
      <c r="G1222" s="11">
        <v>1195</v>
      </c>
      <c r="H1222" t="s" s="8">
        <v>139</v>
      </c>
      <c r="I1222" t="s" s="8">
        <v>14</v>
      </c>
      <c r="J1222" s="5"/>
    </row>
    <row r="1223" ht="39.4" customHeight="1">
      <c r="A1223" s="12"/>
      <c r="B1223" t="s" s="7">
        <v>2822</v>
      </c>
      <c r="C1223" t="s" s="13">
        <v>53</v>
      </c>
      <c r="D1223" t="s" s="14">
        <v>2774</v>
      </c>
      <c r="E1223" t="s" s="13">
        <v>2823</v>
      </c>
      <c r="F1223" s="17">
        <v>576000</v>
      </c>
      <c r="G1223" s="15">
        <v>3767</v>
      </c>
      <c r="H1223" t="s" s="13">
        <v>55</v>
      </c>
      <c r="I1223" t="s" s="13">
        <v>14</v>
      </c>
      <c r="J1223" s="5"/>
    </row>
    <row r="1224" ht="39.4" customHeight="1">
      <c r="A1224" s="6"/>
      <c r="B1224" t="s" s="7">
        <v>2824</v>
      </c>
      <c r="C1224" t="s" s="8">
        <v>20</v>
      </c>
      <c r="D1224" t="s" s="9">
        <v>2774</v>
      </c>
      <c r="E1224" t="s" s="8">
        <v>2825</v>
      </c>
      <c r="F1224" s="18">
        <v>526500</v>
      </c>
      <c r="G1224" s="11">
        <v>4295</v>
      </c>
      <c r="H1224" t="s" s="8">
        <v>2826</v>
      </c>
      <c r="I1224" t="s" s="8">
        <v>14</v>
      </c>
      <c r="J1224" s="5"/>
    </row>
    <row r="1225" ht="26.25" customHeight="1">
      <c r="A1225" s="12"/>
      <c r="B1225" t="s" s="7">
        <v>2827</v>
      </c>
      <c r="C1225" t="s" s="13">
        <v>237</v>
      </c>
      <c r="D1225" t="s" s="14">
        <v>2774</v>
      </c>
      <c r="E1225" t="s" s="13">
        <v>2828</v>
      </c>
      <c r="F1225" s="17">
        <v>522000</v>
      </c>
      <c r="G1225" s="15">
        <v>1400</v>
      </c>
      <c r="H1225" t="s" s="13">
        <v>55</v>
      </c>
      <c r="I1225" t="s" s="13">
        <v>38</v>
      </c>
      <c r="J1225" s="5"/>
    </row>
    <row r="1226" ht="39.4" customHeight="1">
      <c r="A1226" s="6"/>
      <c r="B1226" t="s" s="7">
        <v>2829</v>
      </c>
      <c r="C1226" t="s" s="8">
        <v>187</v>
      </c>
      <c r="D1226" t="s" s="9">
        <v>2774</v>
      </c>
      <c r="E1226" t="s" s="8">
        <v>2830</v>
      </c>
      <c r="F1226" s="18">
        <v>522000</v>
      </c>
      <c r="G1226" s="11">
        <v>958</v>
      </c>
      <c r="H1226" t="s" s="8">
        <v>139</v>
      </c>
      <c r="I1226" t="s" s="8">
        <v>38</v>
      </c>
      <c r="J1226" s="5"/>
    </row>
    <row r="1227" ht="26.25" customHeight="1">
      <c r="A1227" s="12"/>
      <c r="B1227" t="s" s="7">
        <v>2831</v>
      </c>
      <c r="C1227" t="s" s="13">
        <v>259</v>
      </c>
      <c r="D1227" t="s" s="14">
        <v>2774</v>
      </c>
      <c r="E1227" t="s" s="13">
        <v>2832</v>
      </c>
      <c r="F1227" s="17">
        <v>513000</v>
      </c>
      <c r="G1227" s="15">
        <v>1173</v>
      </c>
      <c r="H1227" t="s" s="13">
        <v>55</v>
      </c>
      <c r="I1227" t="s" s="13">
        <v>14</v>
      </c>
      <c r="J1227" s="5"/>
    </row>
    <row r="1228" ht="26.25" customHeight="1">
      <c r="A1228" s="6"/>
      <c r="B1228" t="s" s="7">
        <v>2833</v>
      </c>
      <c r="C1228" t="s" s="8">
        <v>64</v>
      </c>
      <c r="D1228" t="s" s="9">
        <v>2774</v>
      </c>
      <c r="E1228" t="s" s="8">
        <v>2834</v>
      </c>
      <c r="F1228" s="18">
        <v>490000</v>
      </c>
      <c r="G1228" s="11">
        <v>1292</v>
      </c>
      <c r="H1228" t="s" s="8">
        <v>86</v>
      </c>
      <c r="I1228" t="s" s="8">
        <v>14</v>
      </c>
      <c r="J1228" s="5"/>
    </row>
    <row r="1229" ht="26.25" customHeight="1">
      <c r="A1229" s="12"/>
      <c r="B1229" t="s" s="7">
        <v>2835</v>
      </c>
      <c r="C1229" t="s" s="13">
        <v>53</v>
      </c>
      <c r="D1229" t="s" s="14">
        <v>2774</v>
      </c>
      <c r="E1229" t="s" s="13">
        <v>2836</v>
      </c>
      <c r="F1229" s="17">
        <v>480000</v>
      </c>
      <c r="G1229" s="15">
        <v>947</v>
      </c>
      <c r="H1229" t="s" s="13">
        <v>139</v>
      </c>
      <c r="I1229" t="s" s="13">
        <v>38</v>
      </c>
      <c r="J1229" s="5"/>
    </row>
    <row r="1230" ht="26.25" customHeight="1">
      <c r="A1230" s="6"/>
      <c r="B1230" t="s" s="7">
        <v>2837</v>
      </c>
      <c r="C1230" t="s" s="8">
        <v>449</v>
      </c>
      <c r="D1230" t="s" s="9">
        <v>2774</v>
      </c>
      <c r="E1230" t="s" s="8">
        <v>2838</v>
      </c>
      <c r="F1230" s="18">
        <v>470000</v>
      </c>
      <c r="G1230" s="11">
        <v>1076</v>
      </c>
      <c r="H1230" t="s" s="8">
        <v>55</v>
      </c>
      <c r="I1230" t="s" s="8">
        <v>14</v>
      </c>
      <c r="J1230" s="5"/>
    </row>
    <row r="1231" ht="26.25" customHeight="1">
      <c r="A1231" s="12"/>
      <c r="B1231" t="s" s="7">
        <v>2839</v>
      </c>
      <c r="C1231" t="s" s="13">
        <v>1740</v>
      </c>
      <c r="D1231" t="s" s="14">
        <v>2774</v>
      </c>
      <c r="E1231" t="s" s="13">
        <v>2840</v>
      </c>
      <c r="F1231" s="17">
        <v>467100</v>
      </c>
      <c r="G1231" s="15">
        <v>1323</v>
      </c>
      <c r="H1231" t="s" s="13">
        <v>142</v>
      </c>
      <c r="I1231" t="s" s="13">
        <v>38</v>
      </c>
      <c r="J1231" s="5"/>
    </row>
    <row r="1232" ht="26.25" customHeight="1">
      <c r="A1232" s="6"/>
      <c r="B1232" t="s" s="7">
        <v>2841</v>
      </c>
      <c r="C1232" t="s" s="8">
        <v>259</v>
      </c>
      <c r="D1232" t="s" s="9">
        <v>2774</v>
      </c>
      <c r="E1232" t="s" s="8">
        <v>2842</v>
      </c>
      <c r="F1232" s="18">
        <v>460000</v>
      </c>
      <c r="G1232" s="11">
        <v>1076</v>
      </c>
      <c r="H1232" t="s" s="8">
        <v>55</v>
      </c>
      <c r="I1232" t="s" s="8">
        <v>14</v>
      </c>
      <c r="J1232" s="5"/>
    </row>
    <row r="1233" ht="26.25" customHeight="1">
      <c r="A1233" s="12"/>
      <c r="B1233" t="s" s="7">
        <v>2843</v>
      </c>
      <c r="C1233" t="s" s="13">
        <v>90</v>
      </c>
      <c r="D1233" t="s" s="14">
        <v>2774</v>
      </c>
      <c r="E1233" t="s" s="13">
        <v>2844</v>
      </c>
      <c r="F1233" s="17">
        <v>450000</v>
      </c>
      <c r="G1233" s="15">
        <v>1347</v>
      </c>
      <c r="H1233" t="s" s="13">
        <v>55</v>
      </c>
      <c r="I1233" t="s" s="13">
        <v>14</v>
      </c>
      <c r="J1233" s="5"/>
    </row>
    <row r="1234" ht="26.25" customHeight="1">
      <c r="A1234" s="6"/>
      <c r="B1234" t="s" s="7">
        <v>2845</v>
      </c>
      <c r="C1234" t="s" s="8">
        <v>45</v>
      </c>
      <c r="D1234" t="s" s="9">
        <v>2774</v>
      </c>
      <c r="E1234" t="s" s="8">
        <v>2846</v>
      </c>
      <c r="F1234" s="18">
        <v>450000</v>
      </c>
      <c r="G1234" s="11">
        <v>1400</v>
      </c>
      <c r="H1234" t="s" s="8">
        <v>123</v>
      </c>
      <c r="I1234" t="s" s="8">
        <v>14</v>
      </c>
      <c r="J1234" s="5"/>
    </row>
    <row r="1235" ht="26.25" customHeight="1">
      <c r="A1235" t="s" s="16">
        <v>39</v>
      </c>
      <c r="B1235" t="s" s="7">
        <v>2847</v>
      </c>
      <c r="C1235" t="s" s="13">
        <v>53</v>
      </c>
      <c r="D1235" t="s" s="14">
        <v>2774</v>
      </c>
      <c r="E1235" t="s" s="13">
        <v>2848</v>
      </c>
      <c r="F1235" s="17">
        <v>420000</v>
      </c>
      <c r="G1235" s="15">
        <v>1066</v>
      </c>
      <c r="H1235" t="s" s="13">
        <v>139</v>
      </c>
      <c r="I1235" t="s" s="13">
        <v>100</v>
      </c>
      <c r="J1235" s="5"/>
    </row>
    <row r="1236" ht="39.4" customHeight="1">
      <c r="A1236" s="6"/>
      <c r="B1236" t="s" s="7">
        <v>2849</v>
      </c>
      <c r="C1236" t="s" s="8">
        <v>53</v>
      </c>
      <c r="D1236" t="s" s="9">
        <v>2774</v>
      </c>
      <c r="E1236" t="s" s="8">
        <v>2850</v>
      </c>
      <c r="F1236" s="18">
        <v>420000</v>
      </c>
      <c r="G1236" s="11">
        <v>786</v>
      </c>
      <c r="H1236" t="s" s="8">
        <v>2851</v>
      </c>
      <c r="I1236" t="s" s="8">
        <v>100</v>
      </c>
      <c r="J1236" s="5"/>
    </row>
    <row r="1237" ht="26.25" customHeight="1">
      <c r="A1237" s="12"/>
      <c r="B1237" t="s" s="7">
        <v>2852</v>
      </c>
      <c r="C1237" t="s" s="13">
        <v>134</v>
      </c>
      <c r="D1237" t="s" s="14">
        <v>2774</v>
      </c>
      <c r="E1237" t="s" s="13">
        <v>2853</v>
      </c>
      <c r="F1237" s="17">
        <v>405000</v>
      </c>
      <c r="G1237" s="15">
        <v>1076</v>
      </c>
      <c r="H1237" t="s" s="13">
        <v>139</v>
      </c>
      <c r="I1237" t="s" s="13">
        <v>100</v>
      </c>
      <c r="J1237" s="5"/>
    </row>
    <row r="1238" ht="26.25" customHeight="1">
      <c r="A1238" s="6"/>
      <c r="B1238" t="s" s="7">
        <v>2854</v>
      </c>
      <c r="C1238" t="s" s="8">
        <v>98</v>
      </c>
      <c r="D1238" t="s" s="9">
        <v>2774</v>
      </c>
      <c r="E1238" t="s" s="8">
        <v>2855</v>
      </c>
      <c r="F1238" s="18">
        <v>404100</v>
      </c>
      <c r="G1238" s="11">
        <v>1630</v>
      </c>
      <c r="H1238" t="s" s="8">
        <v>2856</v>
      </c>
      <c r="I1238" t="s" s="8">
        <v>38</v>
      </c>
      <c r="J1238" s="5"/>
    </row>
    <row r="1239" ht="26.25" customHeight="1">
      <c r="A1239" t="s" s="16">
        <v>39</v>
      </c>
      <c r="B1239" t="s" s="7">
        <v>2857</v>
      </c>
      <c r="C1239" t="s" s="13">
        <v>404</v>
      </c>
      <c r="D1239" t="s" s="14">
        <v>2774</v>
      </c>
      <c r="E1239" t="s" s="13">
        <v>2858</v>
      </c>
      <c r="F1239" s="17">
        <v>400000</v>
      </c>
      <c r="G1239" s="15">
        <v>1033</v>
      </c>
      <c r="H1239" t="s" s="13">
        <v>86</v>
      </c>
      <c r="I1239" t="s" s="13">
        <v>38</v>
      </c>
      <c r="J1239" s="5"/>
    </row>
    <row r="1240" ht="26.25" customHeight="1">
      <c r="A1240" s="6"/>
      <c r="B1240" t="s" s="7">
        <v>2859</v>
      </c>
      <c r="C1240" t="s" s="8">
        <v>161</v>
      </c>
      <c r="D1240" t="s" s="9">
        <v>2774</v>
      </c>
      <c r="E1240" t="s" s="8">
        <v>2860</v>
      </c>
      <c r="F1240" s="18">
        <v>391500</v>
      </c>
      <c r="G1240" s="11">
        <v>1400</v>
      </c>
      <c r="H1240" t="s" s="8">
        <v>55</v>
      </c>
      <c r="I1240" t="s" s="8">
        <v>14</v>
      </c>
      <c r="J1240" s="5"/>
    </row>
    <row r="1241" ht="26.25" customHeight="1">
      <c r="A1241" s="12"/>
      <c r="B1241" t="s" s="7">
        <v>2861</v>
      </c>
      <c r="C1241" t="s" s="13">
        <v>36</v>
      </c>
      <c r="D1241" t="s" s="14">
        <v>2774</v>
      </c>
      <c r="E1241" t="s" s="13">
        <v>2862</v>
      </c>
      <c r="F1241" s="17">
        <v>378000</v>
      </c>
      <c r="G1241" s="15">
        <v>883</v>
      </c>
      <c r="H1241" t="s" s="13">
        <v>139</v>
      </c>
      <c r="I1241" t="s" s="13">
        <v>38</v>
      </c>
      <c r="J1241" s="5"/>
    </row>
    <row r="1242" ht="26.25" customHeight="1">
      <c r="A1242" s="6"/>
      <c r="B1242" t="s" s="7">
        <v>2863</v>
      </c>
      <c r="C1242" t="s" s="8">
        <v>64</v>
      </c>
      <c r="D1242" t="s" s="9">
        <v>2774</v>
      </c>
      <c r="E1242" t="s" s="8">
        <v>2864</v>
      </c>
      <c r="F1242" s="18">
        <v>350000</v>
      </c>
      <c r="G1242" s="11">
        <v>825</v>
      </c>
      <c r="H1242" t="s" s="8">
        <v>55</v>
      </c>
      <c r="I1242" t="s" s="8">
        <v>14</v>
      </c>
      <c r="J1242" s="5"/>
    </row>
    <row r="1243" ht="26.25" customHeight="1">
      <c r="A1243" t="s" s="16">
        <v>39</v>
      </c>
      <c r="B1243" t="s" s="7">
        <v>2865</v>
      </c>
      <c r="C1243" t="s" s="13">
        <v>61</v>
      </c>
      <c r="D1243" t="s" s="14">
        <v>2774</v>
      </c>
      <c r="E1243" t="s" s="13">
        <v>2866</v>
      </c>
      <c r="F1243" s="17">
        <v>348300</v>
      </c>
      <c r="G1243" s="15">
        <v>1938</v>
      </c>
      <c r="H1243" t="s" s="13">
        <v>139</v>
      </c>
      <c r="I1243" t="s" s="13">
        <v>100</v>
      </c>
      <c r="J1243" s="5"/>
    </row>
    <row r="1244" ht="26.25" customHeight="1">
      <c r="A1244" t="s" s="16">
        <v>39</v>
      </c>
      <c r="B1244" t="s" s="7">
        <v>2867</v>
      </c>
      <c r="C1244" t="s" s="8">
        <v>134</v>
      </c>
      <c r="D1244" t="s" s="9">
        <v>2774</v>
      </c>
      <c r="E1244" t="s" s="8">
        <v>2868</v>
      </c>
      <c r="F1244" s="18">
        <v>340200</v>
      </c>
      <c r="G1244" s="11">
        <v>1493</v>
      </c>
      <c r="H1244" t="s" s="8">
        <v>86</v>
      </c>
      <c r="I1244" t="s" s="8">
        <v>14</v>
      </c>
      <c r="J1244" s="5"/>
    </row>
    <row r="1245" ht="26.25" customHeight="1">
      <c r="A1245" s="12"/>
      <c r="B1245" t="s" s="7">
        <v>2869</v>
      </c>
      <c r="C1245" t="s" s="13">
        <v>161</v>
      </c>
      <c r="D1245" t="s" s="14">
        <v>2774</v>
      </c>
      <c r="E1245" t="s" s="13">
        <v>2870</v>
      </c>
      <c r="F1245" s="17">
        <v>340200</v>
      </c>
      <c r="G1245" s="15">
        <v>936</v>
      </c>
      <c r="H1245" t="s" s="13">
        <v>1386</v>
      </c>
      <c r="I1245" t="s" s="13">
        <v>38</v>
      </c>
      <c r="J1245" s="5"/>
    </row>
    <row r="1246" ht="26.25" customHeight="1">
      <c r="A1246" s="6"/>
      <c r="B1246" t="s" s="7">
        <v>2871</v>
      </c>
      <c r="C1246" t="s" s="8">
        <v>90</v>
      </c>
      <c r="D1246" t="s" s="9">
        <v>2774</v>
      </c>
      <c r="E1246" t="s" s="8">
        <v>2872</v>
      </c>
      <c r="F1246" s="18">
        <v>333000</v>
      </c>
      <c r="G1246" s="11">
        <v>1039</v>
      </c>
      <c r="H1246" t="s" s="8">
        <v>86</v>
      </c>
      <c r="I1246" t="s" s="8">
        <v>14</v>
      </c>
      <c r="J1246" s="5"/>
    </row>
    <row r="1247" ht="39.4" customHeight="1">
      <c r="A1247" s="12"/>
      <c r="B1247" t="s" s="7">
        <v>2873</v>
      </c>
      <c r="C1247" t="s" s="13">
        <v>237</v>
      </c>
      <c r="D1247" t="s" s="14">
        <v>2774</v>
      </c>
      <c r="E1247" t="s" s="13">
        <v>2874</v>
      </c>
      <c r="F1247" s="17">
        <v>307800</v>
      </c>
      <c r="G1247" s="15">
        <v>1001</v>
      </c>
      <c r="H1247" t="s" s="13">
        <v>86</v>
      </c>
      <c r="I1247" t="s" s="13">
        <v>14</v>
      </c>
      <c r="J1247" s="5"/>
    </row>
    <row r="1248" ht="26.25" customHeight="1">
      <c r="A1248" s="6"/>
      <c r="B1248" t="s" s="7">
        <v>2875</v>
      </c>
      <c r="C1248" t="s" s="8">
        <v>404</v>
      </c>
      <c r="D1248" t="s" s="9">
        <v>2774</v>
      </c>
      <c r="E1248" t="s" s="8">
        <v>2876</v>
      </c>
      <c r="F1248" s="18">
        <v>300000</v>
      </c>
      <c r="G1248" s="11">
        <v>850</v>
      </c>
      <c r="H1248" t="s" s="8">
        <v>80</v>
      </c>
      <c r="I1248" t="s" s="8">
        <v>38</v>
      </c>
      <c r="J1248" s="5"/>
    </row>
    <row r="1249" ht="26.25" customHeight="1">
      <c r="A1249" t="s" s="16">
        <v>39</v>
      </c>
      <c r="B1249" t="s" s="7">
        <v>2877</v>
      </c>
      <c r="C1249" t="s" s="13">
        <v>53</v>
      </c>
      <c r="D1249" t="s" s="14">
        <v>2774</v>
      </c>
      <c r="E1249" t="s" s="13">
        <v>2878</v>
      </c>
      <c r="F1249" s="17">
        <v>260000</v>
      </c>
      <c r="G1249" s="15">
        <v>1055</v>
      </c>
      <c r="H1249" t="s" s="13">
        <v>139</v>
      </c>
      <c r="I1249" t="s" s="13">
        <v>100</v>
      </c>
      <c r="J1249" s="5"/>
    </row>
    <row r="1250" ht="26.25" customHeight="1">
      <c r="A1250" s="6"/>
      <c r="B1250" t="s" s="7">
        <v>2879</v>
      </c>
      <c r="C1250" t="s" s="8">
        <v>449</v>
      </c>
      <c r="D1250" t="s" s="9">
        <v>2774</v>
      </c>
      <c r="E1250" t="s" s="8">
        <v>2880</v>
      </c>
      <c r="F1250" s="18">
        <v>260000</v>
      </c>
      <c r="G1250" s="11">
        <v>915</v>
      </c>
      <c r="H1250" t="s" s="8">
        <v>80</v>
      </c>
      <c r="I1250" t="s" s="8">
        <v>14</v>
      </c>
      <c r="J1250" s="5"/>
    </row>
    <row r="1251" ht="26.25" customHeight="1">
      <c r="A1251" t="s" s="16">
        <v>39</v>
      </c>
      <c r="B1251" t="s" s="7">
        <v>2881</v>
      </c>
      <c r="C1251" t="s" s="13">
        <v>53</v>
      </c>
      <c r="D1251" t="s" s="14">
        <v>2774</v>
      </c>
      <c r="E1251" t="s" s="13">
        <v>2882</v>
      </c>
      <c r="F1251" s="17">
        <v>259200</v>
      </c>
      <c r="G1251" s="15">
        <v>1373</v>
      </c>
      <c r="H1251" t="s" s="13">
        <v>86</v>
      </c>
      <c r="I1251" t="s" s="13">
        <v>14</v>
      </c>
      <c r="J1251" s="5"/>
    </row>
    <row r="1252" ht="39.4" customHeight="1">
      <c r="A1252" s="6"/>
      <c r="B1252" t="s" s="7">
        <v>2883</v>
      </c>
      <c r="C1252" t="s" s="8">
        <v>1078</v>
      </c>
      <c r="D1252" t="s" s="9">
        <v>2774</v>
      </c>
      <c r="E1252" t="s" s="8">
        <v>2884</v>
      </c>
      <c r="F1252" s="18">
        <v>259200</v>
      </c>
      <c r="G1252" s="11">
        <v>947</v>
      </c>
      <c r="H1252" t="s" s="8">
        <v>86</v>
      </c>
      <c r="I1252" t="s" s="8">
        <v>38</v>
      </c>
      <c r="J1252" s="5"/>
    </row>
    <row r="1253" ht="26.25" customHeight="1">
      <c r="A1253" s="12"/>
      <c r="B1253" t="s" s="7">
        <v>2885</v>
      </c>
      <c r="C1253" t="s" s="13">
        <v>187</v>
      </c>
      <c r="D1253" t="s" s="14">
        <v>2774</v>
      </c>
      <c r="E1253" t="s" s="13">
        <v>2878</v>
      </c>
      <c r="F1253" s="17">
        <v>258300</v>
      </c>
      <c r="G1253" s="15">
        <v>1053</v>
      </c>
      <c r="H1253" t="s" s="13">
        <v>139</v>
      </c>
      <c r="I1253" t="s" s="13">
        <v>14</v>
      </c>
      <c r="J1253" s="5"/>
    </row>
    <row r="1254" ht="26.25" customHeight="1">
      <c r="A1254" s="6"/>
      <c r="B1254" t="s" s="7">
        <v>2886</v>
      </c>
      <c r="C1254" t="s" s="8">
        <v>134</v>
      </c>
      <c r="D1254" t="s" s="9">
        <v>2774</v>
      </c>
      <c r="E1254" t="s" s="8">
        <v>2878</v>
      </c>
      <c r="F1254" s="18">
        <v>255600</v>
      </c>
      <c r="G1254" s="11">
        <v>1096</v>
      </c>
      <c r="H1254" t="s" s="8">
        <v>139</v>
      </c>
      <c r="I1254" t="s" s="8">
        <v>14</v>
      </c>
      <c r="J1254" s="5"/>
    </row>
    <row r="1255" ht="26.25" customHeight="1">
      <c r="A1255" s="12"/>
      <c r="B1255" t="s" s="7">
        <v>2887</v>
      </c>
      <c r="C1255" t="s" s="13">
        <v>187</v>
      </c>
      <c r="D1255" t="s" s="14">
        <v>2774</v>
      </c>
      <c r="E1255" t="s" s="13">
        <v>2888</v>
      </c>
      <c r="F1255" s="17">
        <v>252000</v>
      </c>
      <c r="G1255" s="15">
        <v>861</v>
      </c>
      <c r="H1255" t="s" s="13">
        <v>80</v>
      </c>
      <c r="I1255" t="s" s="13">
        <v>38</v>
      </c>
      <c r="J1255" s="5"/>
    </row>
    <row r="1256" ht="26.25" customHeight="1">
      <c r="A1256" s="6"/>
      <c r="B1256" t="s" s="7">
        <v>2889</v>
      </c>
      <c r="C1256" t="s" s="8">
        <v>492</v>
      </c>
      <c r="D1256" t="s" s="9">
        <v>2774</v>
      </c>
      <c r="E1256" t="s" s="8">
        <v>2890</v>
      </c>
      <c r="F1256" s="18">
        <v>243000</v>
      </c>
      <c r="G1256" s="11">
        <v>883</v>
      </c>
      <c r="H1256" t="s" s="8">
        <v>139</v>
      </c>
      <c r="I1256" t="s" s="8">
        <v>100</v>
      </c>
      <c r="J1256" s="5"/>
    </row>
    <row r="1257" ht="26.25" customHeight="1">
      <c r="A1257" s="12"/>
      <c r="B1257" t="s" s="7">
        <v>2891</v>
      </c>
      <c r="C1257" t="s" s="13">
        <v>36</v>
      </c>
      <c r="D1257" t="s" s="14">
        <v>2774</v>
      </c>
      <c r="E1257" t="s" s="13">
        <v>2848</v>
      </c>
      <c r="F1257" s="17">
        <v>240600</v>
      </c>
      <c r="G1257" s="15">
        <v>883</v>
      </c>
      <c r="H1257" t="s" s="13">
        <v>139</v>
      </c>
      <c r="I1257" t="s" s="13">
        <v>14</v>
      </c>
      <c r="J1257" s="5"/>
    </row>
    <row r="1258" ht="26.25" customHeight="1">
      <c r="A1258" s="6"/>
      <c r="B1258" t="s" s="7">
        <v>2892</v>
      </c>
      <c r="C1258" t="s" s="8">
        <v>134</v>
      </c>
      <c r="D1258" t="s" s="9">
        <v>2774</v>
      </c>
      <c r="E1258" t="s" s="8">
        <v>2893</v>
      </c>
      <c r="F1258" s="18">
        <v>231000</v>
      </c>
      <c r="G1258" s="11">
        <v>689</v>
      </c>
      <c r="H1258" t="s" s="8">
        <v>423</v>
      </c>
      <c r="I1258" t="s" s="8">
        <v>38</v>
      </c>
      <c r="J1258" s="5"/>
    </row>
    <row r="1259" ht="26.25" customHeight="1">
      <c r="A1259" s="12"/>
      <c r="B1259" t="s" s="7">
        <v>2894</v>
      </c>
      <c r="C1259" t="s" s="13">
        <v>134</v>
      </c>
      <c r="D1259" t="s" s="14">
        <v>2774</v>
      </c>
      <c r="E1259" t="s" s="13">
        <v>2895</v>
      </c>
      <c r="F1259" s="17">
        <v>210600</v>
      </c>
      <c r="G1259" s="15">
        <v>786</v>
      </c>
      <c r="H1259" t="s" s="13">
        <v>80</v>
      </c>
      <c r="I1259" t="s" s="13">
        <v>38</v>
      </c>
      <c r="J1259" s="5"/>
    </row>
    <row r="1260" ht="26.25" customHeight="1">
      <c r="A1260" s="6"/>
      <c r="B1260" t="s" s="7">
        <v>2896</v>
      </c>
      <c r="C1260" t="s" s="8">
        <v>161</v>
      </c>
      <c r="D1260" t="s" s="9">
        <v>2774</v>
      </c>
      <c r="E1260" t="s" s="8">
        <v>2897</v>
      </c>
      <c r="F1260" s="18">
        <v>198450</v>
      </c>
      <c r="G1260" s="11">
        <v>850</v>
      </c>
      <c r="H1260" t="s" s="8">
        <v>297</v>
      </c>
      <c r="I1260" t="s" s="8">
        <v>14</v>
      </c>
      <c r="J1260" s="5"/>
    </row>
    <row r="1261" ht="26.25" customHeight="1">
      <c r="A1261" t="s" s="16">
        <v>39</v>
      </c>
      <c r="B1261" t="s" s="7">
        <v>2898</v>
      </c>
      <c r="C1261" t="s" s="13">
        <v>259</v>
      </c>
      <c r="D1261" t="s" s="14">
        <v>2774</v>
      </c>
      <c r="E1261" t="s" s="13">
        <v>2899</v>
      </c>
      <c r="F1261" s="17">
        <v>174960</v>
      </c>
      <c r="G1261" s="15">
        <v>850</v>
      </c>
      <c r="H1261" t="s" s="13">
        <v>80</v>
      </c>
      <c r="I1261" t="s" s="13">
        <v>14</v>
      </c>
      <c r="J1261" s="5"/>
    </row>
    <row r="1262" ht="26.25" customHeight="1">
      <c r="A1262" t="s" s="16">
        <v>39</v>
      </c>
      <c r="B1262" t="s" s="7">
        <v>2900</v>
      </c>
      <c r="C1262" t="s" s="8">
        <v>119</v>
      </c>
      <c r="D1262" t="s" s="9">
        <v>2774</v>
      </c>
      <c r="E1262" t="s" s="8">
        <v>2901</v>
      </c>
      <c r="F1262" s="18">
        <v>160000</v>
      </c>
      <c r="G1262" s="11">
        <v>646</v>
      </c>
      <c r="H1262" t="s" s="8">
        <v>80</v>
      </c>
      <c r="I1262" t="s" s="8">
        <v>38</v>
      </c>
      <c r="J1262" s="5"/>
    </row>
    <row r="1263" ht="26.25" customHeight="1">
      <c r="A1263" s="12"/>
      <c r="B1263" t="s" s="7">
        <v>2902</v>
      </c>
      <c r="C1263" t="s" s="13">
        <v>53</v>
      </c>
      <c r="D1263" t="s" s="14">
        <v>2774</v>
      </c>
      <c r="E1263" t="s" s="13">
        <v>2903</v>
      </c>
      <c r="F1263" s="17">
        <v>150000</v>
      </c>
      <c r="G1263" s="15">
        <v>667</v>
      </c>
      <c r="H1263" t="s" s="13">
        <v>106</v>
      </c>
      <c r="I1263" t="s" s="13">
        <v>100</v>
      </c>
      <c r="J1263" s="5"/>
    </row>
    <row r="1264" ht="26.25" customHeight="1">
      <c r="A1264" s="6"/>
      <c r="B1264" t="s" s="7">
        <v>2904</v>
      </c>
      <c r="C1264" t="s" s="8">
        <v>161</v>
      </c>
      <c r="D1264" t="s" s="9">
        <v>2774</v>
      </c>
      <c r="E1264" t="s" s="8">
        <v>2905</v>
      </c>
      <c r="F1264" s="18">
        <v>149040</v>
      </c>
      <c r="G1264" s="11">
        <v>753</v>
      </c>
      <c r="H1264" t="s" s="8">
        <v>2906</v>
      </c>
      <c r="I1264" t="s" s="8">
        <v>14</v>
      </c>
      <c r="J1264" s="5"/>
    </row>
    <row r="1265" ht="26.25" customHeight="1">
      <c r="A1265" t="s" s="16">
        <v>39</v>
      </c>
      <c r="B1265" t="s" s="7">
        <v>2907</v>
      </c>
      <c r="C1265" t="s" s="13">
        <v>53</v>
      </c>
      <c r="D1265" t="s" s="14">
        <v>2774</v>
      </c>
      <c r="E1265" t="s" s="13">
        <v>2908</v>
      </c>
      <c r="F1265" s="17">
        <v>140000</v>
      </c>
      <c r="G1265" s="15">
        <v>667</v>
      </c>
      <c r="H1265" t="s" s="13">
        <v>80</v>
      </c>
      <c r="I1265" t="s" s="13">
        <v>100</v>
      </c>
      <c r="J1265" s="5"/>
    </row>
    <row r="1266" ht="26.25" customHeight="1">
      <c r="A1266" s="6"/>
      <c r="B1266" t="s" s="7">
        <v>2909</v>
      </c>
      <c r="C1266" t="s" s="8">
        <v>259</v>
      </c>
      <c r="D1266" t="s" s="9">
        <v>2774</v>
      </c>
      <c r="E1266" t="s" s="8">
        <v>2910</v>
      </c>
      <c r="F1266" s="18">
        <v>140000</v>
      </c>
      <c r="G1266" s="11">
        <v>650</v>
      </c>
      <c r="H1266" t="s" s="8">
        <v>106</v>
      </c>
      <c r="I1266" t="s" s="8">
        <v>38</v>
      </c>
      <c r="J1266" s="5"/>
    </row>
    <row r="1267" ht="39.4" customHeight="1">
      <c r="A1267" s="12"/>
      <c r="B1267" t="s" s="7">
        <v>2911</v>
      </c>
      <c r="C1267" t="s" s="13">
        <v>98</v>
      </c>
      <c r="D1267" t="s" s="14">
        <v>2774</v>
      </c>
      <c r="E1267" t="s" s="13">
        <v>2912</v>
      </c>
      <c r="F1267" s="17">
        <v>120000</v>
      </c>
      <c r="G1267" s="15">
        <v>650</v>
      </c>
      <c r="H1267" t="s" s="13">
        <v>106</v>
      </c>
      <c r="I1267" t="s" s="13">
        <v>100</v>
      </c>
      <c r="J1267" s="5"/>
    </row>
    <row r="1268" ht="39.4" customHeight="1">
      <c r="A1268" s="6"/>
      <c r="B1268" t="s" s="7">
        <v>2913</v>
      </c>
      <c r="C1268" t="s" s="8">
        <v>32</v>
      </c>
      <c r="D1268" t="s" s="9">
        <v>2914</v>
      </c>
      <c r="E1268" t="s" s="8">
        <v>2915</v>
      </c>
      <c r="F1268" s="10">
        <v>1215000</v>
      </c>
      <c r="G1268" s="11">
        <v>8310</v>
      </c>
      <c r="H1268" t="s" s="8">
        <v>155</v>
      </c>
      <c r="I1268" t="s" s="8">
        <v>14</v>
      </c>
      <c r="J1268" s="5"/>
    </row>
    <row r="1269" ht="26.25" customHeight="1">
      <c r="A1269" s="12"/>
      <c r="B1269" t="s" s="7">
        <v>2916</v>
      </c>
      <c r="C1269" t="s" s="13">
        <v>45</v>
      </c>
      <c r="D1269" t="s" s="14">
        <v>2914</v>
      </c>
      <c r="E1269" t="s" s="13">
        <v>2917</v>
      </c>
      <c r="F1269" s="17">
        <v>693000</v>
      </c>
      <c r="G1269" s="15">
        <v>2519</v>
      </c>
      <c r="H1269" t="s" s="13">
        <v>723</v>
      </c>
      <c r="I1269" t="s" s="13">
        <v>100</v>
      </c>
      <c r="J1269" s="5"/>
    </row>
    <row r="1270" ht="26.25" customHeight="1">
      <c r="A1270" s="6"/>
      <c r="B1270" t="s" s="7">
        <v>2918</v>
      </c>
      <c r="C1270" t="s" s="8">
        <v>98</v>
      </c>
      <c r="D1270" t="s" s="9">
        <v>2914</v>
      </c>
      <c r="E1270" t="s" s="8">
        <v>2919</v>
      </c>
      <c r="F1270" s="18">
        <v>630000</v>
      </c>
      <c r="G1270" s="11">
        <v>2917</v>
      </c>
      <c r="H1270" t="s" s="8">
        <v>55</v>
      </c>
      <c r="I1270" t="s" s="8">
        <v>14</v>
      </c>
      <c r="J1270" s="5"/>
    </row>
    <row r="1271" ht="39.4" customHeight="1">
      <c r="A1271" s="12"/>
      <c r="B1271" t="s" s="7">
        <v>2920</v>
      </c>
      <c r="C1271" t="s" s="13">
        <v>161</v>
      </c>
      <c r="D1271" t="s" s="14">
        <v>2914</v>
      </c>
      <c r="E1271" t="s" s="13">
        <v>2921</v>
      </c>
      <c r="F1271" s="17">
        <v>583200</v>
      </c>
      <c r="G1271" s="15">
        <v>3175</v>
      </c>
      <c r="H1271" t="s" s="13">
        <v>356</v>
      </c>
      <c r="I1271" t="s" s="13">
        <v>14</v>
      </c>
      <c r="J1271" s="5"/>
    </row>
    <row r="1272" ht="39.4" customHeight="1">
      <c r="A1272" s="6"/>
      <c r="B1272" t="s" s="7">
        <v>2922</v>
      </c>
      <c r="C1272" t="s" s="8">
        <v>411</v>
      </c>
      <c r="D1272" t="s" s="9">
        <v>2914</v>
      </c>
      <c r="E1272" t="s" s="8">
        <v>2923</v>
      </c>
      <c r="F1272" s="18">
        <v>567000</v>
      </c>
      <c r="G1272" s="11">
        <v>2800</v>
      </c>
      <c r="H1272" t="s" s="8">
        <v>171</v>
      </c>
      <c r="I1272" t="s" s="8">
        <v>14</v>
      </c>
      <c r="J1272" s="5"/>
    </row>
    <row r="1273" ht="39.4" customHeight="1">
      <c r="A1273" s="12"/>
      <c r="B1273" t="s" s="7">
        <v>2924</v>
      </c>
      <c r="C1273" t="s" s="13">
        <v>134</v>
      </c>
      <c r="D1273" t="s" s="14">
        <v>2914</v>
      </c>
      <c r="E1273" t="s" s="13">
        <v>2925</v>
      </c>
      <c r="F1273" s="17">
        <v>567000</v>
      </c>
      <c r="G1273" s="15">
        <v>1798</v>
      </c>
      <c r="H1273" t="s" s="13">
        <v>55</v>
      </c>
      <c r="I1273" t="s" s="13">
        <v>14</v>
      </c>
      <c r="J1273" s="5"/>
    </row>
    <row r="1274" ht="26.25" customHeight="1">
      <c r="A1274" s="6"/>
      <c r="B1274" t="s" s="7">
        <v>2926</v>
      </c>
      <c r="C1274" t="s" s="8">
        <v>64</v>
      </c>
      <c r="D1274" t="s" s="9">
        <v>2914</v>
      </c>
      <c r="E1274" t="s" s="8">
        <v>2927</v>
      </c>
      <c r="F1274" s="18">
        <v>540000</v>
      </c>
      <c r="G1274" s="11">
        <v>1679</v>
      </c>
      <c r="H1274" t="s" s="8">
        <v>1389</v>
      </c>
      <c r="I1274" t="s" s="8">
        <v>14</v>
      </c>
      <c r="J1274" s="5"/>
    </row>
    <row r="1275" ht="26.25" customHeight="1">
      <c r="A1275" s="12"/>
      <c r="B1275" t="s" s="7">
        <v>2928</v>
      </c>
      <c r="C1275" t="s" s="13">
        <v>344</v>
      </c>
      <c r="D1275" t="s" s="14">
        <v>2914</v>
      </c>
      <c r="E1275" t="s" s="13">
        <v>2929</v>
      </c>
      <c r="F1275" s="17">
        <v>486000</v>
      </c>
      <c r="G1275" s="15">
        <v>1647</v>
      </c>
      <c r="H1275" t="s" s="13">
        <v>55</v>
      </c>
      <c r="I1275" t="s" s="13">
        <v>14</v>
      </c>
      <c r="J1275" s="5"/>
    </row>
    <row r="1276" ht="26.25" customHeight="1">
      <c r="A1276" s="6"/>
      <c r="B1276" t="s" s="7">
        <v>2930</v>
      </c>
      <c r="C1276" t="s" s="8">
        <v>161</v>
      </c>
      <c r="D1276" t="s" s="9">
        <v>2914</v>
      </c>
      <c r="E1276" t="s" s="8">
        <v>2931</v>
      </c>
      <c r="F1276" s="18">
        <v>486000</v>
      </c>
      <c r="G1276" s="11">
        <v>1916</v>
      </c>
      <c r="H1276" t="s" s="8">
        <v>55</v>
      </c>
      <c r="I1276" t="s" s="8">
        <v>14</v>
      </c>
      <c r="J1276" s="5"/>
    </row>
    <row r="1277" ht="39.4" customHeight="1">
      <c r="A1277" s="12"/>
      <c r="B1277" t="s" s="7">
        <v>2932</v>
      </c>
      <c r="C1277" t="s" s="13">
        <v>20</v>
      </c>
      <c r="D1277" t="s" s="14">
        <v>2914</v>
      </c>
      <c r="E1277" t="s" s="13">
        <v>2933</v>
      </c>
      <c r="F1277" s="17">
        <v>468000</v>
      </c>
      <c r="G1277" s="15">
        <v>2099</v>
      </c>
      <c r="H1277" t="s" s="13">
        <v>55</v>
      </c>
      <c r="I1277" t="s" s="13">
        <v>14</v>
      </c>
      <c r="J1277" s="5"/>
    </row>
    <row r="1278" ht="26.25" customHeight="1">
      <c r="A1278" s="6"/>
      <c r="B1278" t="s" s="7">
        <v>2934</v>
      </c>
      <c r="C1278" t="s" s="8">
        <v>20</v>
      </c>
      <c r="D1278" t="s" s="9">
        <v>2914</v>
      </c>
      <c r="E1278" t="s" s="8">
        <v>2935</v>
      </c>
      <c r="F1278" s="18">
        <v>468000</v>
      </c>
      <c r="G1278" s="11">
        <v>2099</v>
      </c>
      <c r="H1278" t="s" s="8">
        <v>55</v>
      </c>
      <c r="I1278" t="s" s="8">
        <v>14</v>
      </c>
      <c r="J1278" s="5"/>
    </row>
    <row r="1279" ht="26.25" customHeight="1">
      <c r="A1279" s="12"/>
      <c r="B1279" t="s" s="7">
        <v>2936</v>
      </c>
      <c r="C1279" t="s" s="13">
        <v>134</v>
      </c>
      <c r="D1279" t="s" s="14">
        <v>2914</v>
      </c>
      <c r="E1279" t="s" s="13">
        <v>2937</v>
      </c>
      <c r="F1279" s="17">
        <v>468000</v>
      </c>
      <c r="G1279" s="15">
        <v>1400</v>
      </c>
      <c r="H1279" t="s" s="13">
        <v>55</v>
      </c>
      <c r="I1279" t="s" s="13">
        <v>14</v>
      </c>
      <c r="J1279" s="5"/>
    </row>
    <row r="1280" ht="39.4" customHeight="1">
      <c r="A1280" t="s" s="16">
        <v>39</v>
      </c>
      <c r="B1280" t="s" s="7">
        <v>2938</v>
      </c>
      <c r="C1280" t="s" s="8">
        <v>173</v>
      </c>
      <c r="D1280" t="s" s="9">
        <v>2914</v>
      </c>
      <c r="E1280" t="s" s="8">
        <v>2939</v>
      </c>
      <c r="F1280" s="18">
        <v>461700</v>
      </c>
      <c r="G1280" s="11">
        <v>1496</v>
      </c>
      <c r="H1280" t="s" s="8">
        <v>55</v>
      </c>
      <c r="I1280" t="s" s="8">
        <v>14</v>
      </c>
      <c r="J1280" s="5"/>
    </row>
    <row r="1281" ht="39.4" customHeight="1">
      <c r="A1281" s="12"/>
      <c r="B1281" t="s" s="7">
        <v>2940</v>
      </c>
      <c r="C1281" t="s" s="13">
        <v>82</v>
      </c>
      <c r="D1281" t="s" s="14">
        <v>2914</v>
      </c>
      <c r="E1281" t="s" s="13">
        <v>2941</v>
      </c>
      <c r="F1281" s="17">
        <v>450000</v>
      </c>
      <c r="G1281" s="15">
        <v>1400</v>
      </c>
      <c r="H1281" t="s" s="13">
        <v>55</v>
      </c>
      <c r="I1281" t="s" s="13">
        <v>14</v>
      </c>
      <c r="J1281" s="5"/>
    </row>
    <row r="1282" ht="39.4" customHeight="1">
      <c r="A1282" s="6"/>
      <c r="B1282" t="s" s="7">
        <v>2942</v>
      </c>
      <c r="C1282" t="s" s="8">
        <v>36</v>
      </c>
      <c r="D1282" t="s" s="9">
        <v>2914</v>
      </c>
      <c r="E1282" t="s" s="8">
        <v>2943</v>
      </c>
      <c r="F1282" s="18">
        <v>426600</v>
      </c>
      <c r="G1282" s="11">
        <v>1420</v>
      </c>
      <c r="H1282" t="s" s="8">
        <v>2506</v>
      </c>
      <c r="I1282" t="s" s="8">
        <v>14</v>
      </c>
      <c r="J1282" s="5"/>
    </row>
    <row r="1283" ht="39.4" customHeight="1">
      <c r="A1283" t="s" s="16">
        <v>39</v>
      </c>
      <c r="B1283" t="s" s="7">
        <v>2944</v>
      </c>
      <c r="C1283" t="s" s="13">
        <v>57</v>
      </c>
      <c r="D1283" t="s" s="14">
        <v>2914</v>
      </c>
      <c r="E1283" t="s" s="13">
        <v>2945</v>
      </c>
      <c r="F1283" s="17">
        <v>405000</v>
      </c>
      <c r="G1283" s="15">
        <v>1765</v>
      </c>
      <c r="H1283" t="s" s="13">
        <v>112</v>
      </c>
      <c r="I1283" t="s" s="13">
        <v>14</v>
      </c>
      <c r="J1283" s="5"/>
    </row>
    <row r="1284" ht="39.4" customHeight="1">
      <c r="A1284" s="6"/>
      <c r="B1284" t="s" s="7">
        <v>2946</v>
      </c>
      <c r="C1284" t="s" s="8">
        <v>36</v>
      </c>
      <c r="D1284" t="s" s="9">
        <v>2914</v>
      </c>
      <c r="E1284" t="s" s="8">
        <v>2947</v>
      </c>
      <c r="F1284" s="18">
        <v>342700</v>
      </c>
      <c r="G1284" s="11">
        <v>1400</v>
      </c>
      <c r="H1284" t="s" s="8">
        <v>55</v>
      </c>
      <c r="I1284" t="s" s="8">
        <v>14</v>
      </c>
      <c r="J1284" s="5"/>
    </row>
    <row r="1285" ht="26.25" customHeight="1">
      <c r="A1285" s="12"/>
      <c r="B1285" t="s" s="7">
        <v>2948</v>
      </c>
      <c r="C1285" t="s" s="13">
        <v>82</v>
      </c>
      <c r="D1285" t="s" s="14">
        <v>2914</v>
      </c>
      <c r="E1285" t="s" s="13">
        <v>2949</v>
      </c>
      <c r="F1285" s="17">
        <v>342000</v>
      </c>
      <c r="G1285" s="15">
        <v>1500</v>
      </c>
      <c r="H1285" t="s" s="13">
        <v>171</v>
      </c>
      <c r="I1285" t="s" s="13">
        <v>14</v>
      </c>
      <c r="J1285" s="5"/>
    </row>
    <row r="1286" ht="26.25" customHeight="1">
      <c r="A1286" t="s" s="16">
        <v>39</v>
      </c>
      <c r="B1286" t="s" s="7">
        <v>2950</v>
      </c>
      <c r="C1286" t="s" s="8">
        <v>20</v>
      </c>
      <c r="D1286" t="s" s="9">
        <v>2914</v>
      </c>
      <c r="E1286" t="s" s="8">
        <v>2951</v>
      </c>
      <c r="F1286" s="18">
        <v>330000</v>
      </c>
      <c r="G1286" s="11">
        <v>901</v>
      </c>
      <c r="H1286" t="s" s="8">
        <v>80</v>
      </c>
      <c r="I1286" t="s" s="8">
        <v>100</v>
      </c>
      <c r="J1286" s="5"/>
    </row>
    <row r="1287" ht="26.25" customHeight="1">
      <c r="A1287" s="12"/>
      <c r="B1287" t="s" s="7">
        <v>2952</v>
      </c>
      <c r="C1287" t="s" s="13">
        <v>449</v>
      </c>
      <c r="D1287" t="s" s="14">
        <v>2914</v>
      </c>
      <c r="E1287" t="s" s="13">
        <v>2953</v>
      </c>
      <c r="F1287" s="17">
        <v>300000</v>
      </c>
      <c r="G1287" s="15">
        <v>1080</v>
      </c>
      <c r="H1287" t="s" s="13">
        <v>55</v>
      </c>
      <c r="I1287" t="s" s="13">
        <v>14</v>
      </c>
      <c r="J1287" s="5"/>
    </row>
    <row r="1288" ht="26.25" customHeight="1">
      <c r="A1288" s="6"/>
      <c r="B1288" t="s" s="7">
        <v>2954</v>
      </c>
      <c r="C1288" t="s" s="8">
        <v>187</v>
      </c>
      <c r="D1288" t="s" s="9">
        <v>2914</v>
      </c>
      <c r="E1288" t="s" s="8">
        <v>2955</v>
      </c>
      <c r="F1288" s="18">
        <v>297000</v>
      </c>
      <c r="G1288" s="11">
        <v>861</v>
      </c>
      <c r="H1288" t="s" s="8">
        <v>685</v>
      </c>
      <c r="I1288" t="s" s="8">
        <v>14</v>
      </c>
      <c r="J1288" s="5"/>
    </row>
    <row r="1289" ht="26.25" customHeight="1">
      <c r="A1289" s="12"/>
      <c r="B1289" t="s" s="7">
        <v>2956</v>
      </c>
      <c r="C1289" t="s" s="13">
        <v>82</v>
      </c>
      <c r="D1289" t="s" s="14">
        <v>2914</v>
      </c>
      <c r="E1289" t="s" s="13">
        <v>2957</v>
      </c>
      <c r="F1289" s="17">
        <v>270000</v>
      </c>
      <c r="G1289" s="15">
        <v>893</v>
      </c>
      <c r="H1289" t="s" s="13">
        <v>80</v>
      </c>
      <c r="I1289" t="s" s="13">
        <v>14</v>
      </c>
      <c r="J1289" s="5"/>
    </row>
    <row r="1290" ht="26.25" customHeight="1">
      <c r="A1290" s="6"/>
      <c r="B1290" t="s" s="7">
        <v>2958</v>
      </c>
      <c r="C1290" t="s" s="8">
        <v>98</v>
      </c>
      <c r="D1290" t="s" s="9">
        <v>2914</v>
      </c>
      <c r="E1290" t="s" s="8">
        <v>2959</v>
      </c>
      <c r="F1290" s="18">
        <v>270000</v>
      </c>
      <c r="G1290" s="11">
        <v>1300</v>
      </c>
      <c r="H1290" t="s" s="8">
        <v>2960</v>
      </c>
      <c r="I1290" t="s" s="8">
        <v>14</v>
      </c>
      <c r="J1290" s="5"/>
    </row>
    <row r="1291" ht="26.25" customHeight="1">
      <c r="A1291" s="12"/>
      <c r="B1291" t="s" s="7">
        <v>2961</v>
      </c>
      <c r="C1291" t="s" s="13">
        <v>187</v>
      </c>
      <c r="D1291" t="s" s="14">
        <v>2914</v>
      </c>
      <c r="E1291" t="s" s="13">
        <v>2951</v>
      </c>
      <c r="F1291" s="17">
        <v>252000</v>
      </c>
      <c r="G1291" s="15">
        <v>901</v>
      </c>
      <c r="H1291" t="s" s="13">
        <v>80</v>
      </c>
      <c r="I1291" t="s" s="13">
        <v>14</v>
      </c>
      <c r="J1291" s="5"/>
    </row>
    <row r="1292" ht="39.4" customHeight="1">
      <c r="A1292" t="s" s="16">
        <v>39</v>
      </c>
      <c r="B1292" t="s" s="7">
        <v>2962</v>
      </c>
      <c r="C1292" t="s" s="8">
        <v>53</v>
      </c>
      <c r="D1292" t="s" s="9">
        <v>2914</v>
      </c>
      <c r="E1292" t="s" s="8">
        <v>2963</v>
      </c>
      <c r="F1292" s="18">
        <v>185895</v>
      </c>
      <c r="G1292" s="11">
        <v>901</v>
      </c>
      <c r="H1292" t="s" s="8">
        <v>80</v>
      </c>
      <c r="I1292" t="s" s="8">
        <v>100</v>
      </c>
      <c r="J1292" s="5"/>
    </row>
    <row r="1293" ht="26.25" customHeight="1">
      <c r="A1293" s="12"/>
      <c r="B1293" t="s" s="7">
        <v>2964</v>
      </c>
      <c r="C1293" t="s" s="13">
        <v>10</v>
      </c>
      <c r="D1293" t="s" s="14">
        <v>2965</v>
      </c>
      <c r="E1293" t="s" s="13">
        <v>2966</v>
      </c>
      <c r="F1293" s="10">
        <v>2790000</v>
      </c>
      <c r="G1293" s="15">
        <v>10129</v>
      </c>
      <c r="H1293" t="s" s="13">
        <v>2967</v>
      </c>
      <c r="I1293" t="s" s="13">
        <v>38</v>
      </c>
      <c r="J1293" s="5"/>
    </row>
    <row r="1294" ht="52.5" customHeight="1">
      <c r="A1294" t="s" s="16">
        <v>39</v>
      </c>
      <c r="B1294" t="s" s="7">
        <v>2968</v>
      </c>
      <c r="C1294" t="s" s="8">
        <v>45</v>
      </c>
      <c r="D1294" t="s" s="9">
        <v>2965</v>
      </c>
      <c r="E1294" t="s" s="8">
        <v>2969</v>
      </c>
      <c r="F1294" s="10">
        <v>2361960</v>
      </c>
      <c r="G1294" s="11">
        <v>5540</v>
      </c>
      <c r="H1294" t="s" s="8">
        <v>2970</v>
      </c>
      <c r="I1294" t="s" s="8">
        <v>38</v>
      </c>
      <c r="J1294" s="5"/>
    </row>
    <row r="1295" ht="39.4" customHeight="1">
      <c r="A1295" s="12"/>
      <c r="B1295" t="s" s="7">
        <v>2971</v>
      </c>
      <c r="C1295" t="s" s="13">
        <v>187</v>
      </c>
      <c r="D1295" t="s" s="14">
        <v>2965</v>
      </c>
      <c r="E1295" t="s" s="13">
        <v>2972</v>
      </c>
      <c r="F1295" s="17">
        <v>486000</v>
      </c>
      <c r="G1295" s="15">
        <v>958</v>
      </c>
      <c r="H1295" t="s" s="13">
        <v>139</v>
      </c>
      <c r="I1295" t="s" s="13">
        <v>38</v>
      </c>
      <c r="J1295" s="5"/>
    </row>
    <row r="1296" ht="39.4" customHeight="1">
      <c r="A1296" s="6"/>
      <c r="B1296" t="s" s="7">
        <v>2973</v>
      </c>
      <c r="C1296" t="s" s="8">
        <v>1740</v>
      </c>
      <c r="D1296" t="s" s="9">
        <v>2965</v>
      </c>
      <c r="E1296" t="s" s="8">
        <v>2974</v>
      </c>
      <c r="F1296" s="18">
        <v>432000</v>
      </c>
      <c r="G1296" s="11">
        <v>834</v>
      </c>
      <c r="H1296" t="s" s="8">
        <v>1533</v>
      </c>
      <c r="I1296" t="s" s="8">
        <v>38</v>
      </c>
      <c r="J1296" s="5"/>
    </row>
    <row r="1297" ht="26.25" customHeight="1">
      <c r="A1297" s="12"/>
      <c r="B1297" t="s" s="7">
        <v>2975</v>
      </c>
      <c r="C1297" t="s" s="13">
        <v>173</v>
      </c>
      <c r="D1297" t="s" s="14">
        <v>2965</v>
      </c>
      <c r="E1297" t="s" s="13">
        <v>2976</v>
      </c>
      <c r="F1297" s="17">
        <v>380700</v>
      </c>
      <c r="G1297" s="15">
        <v>686</v>
      </c>
      <c r="H1297" t="s" s="13">
        <v>139</v>
      </c>
      <c r="I1297" t="s" s="13">
        <v>38</v>
      </c>
      <c r="J1297" s="5"/>
    </row>
    <row r="1298" ht="26.25" customHeight="1">
      <c r="A1298" t="s" s="16">
        <v>39</v>
      </c>
      <c r="B1298" t="s" s="7">
        <v>2977</v>
      </c>
      <c r="C1298" t="s" s="8">
        <v>152</v>
      </c>
      <c r="D1298" t="s" s="9">
        <v>2965</v>
      </c>
      <c r="E1298" t="s" s="8">
        <v>2978</v>
      </c>
      <c r="F1298" s="18">
        <v>250000</v>
      </c>
      <c r="G1298" s="11">
        <v>700</v>
      </c>
      <c r="H1298" t="s" s="8">
        <v>80</v>
      </c>
      <c r="I1298" t="s" s="8">
        <v>38</v>
      </c>
      <c r="J1298" s="5"/>
    </row>
    <row r="1299" ht="39.4" customHeight="1">
      <c r="A1299" t="s" s="16">
        <v>39</v>
      </c>
      <c r="B1299" t="s" s="7">
        <v>2979</v>
      </c>
      <c r="C1299" t="s" s="13">
        <v>45</v>
      </c>
      <c r="D1299" t="s" s="14">
        <v>2980</v>
      </c>
      <c r="E1299" t="s" s="13">
        <v>2981</v>
      </c>
      <c r="F1299" s="10">
        <v>2430000</v>
      </c>
      <c r="G1299" s="15">
        <v>9214</v>
      </c>
      <c r="H1299" t="s" s="13">
        <v>30</v>
      </c>
      <c r="I1299" t="s" s="13">
        <v>14</v>
      </c>
      <c r="J1299" s="5"/>
    </row>
    <row r="1300" ht="39.4" customHeight="1">
      <c r="A1300" s="6"/>
      <c r="B1300" t="s" s="7">
        <v>2982</v>
      </c>
      <c r="C1300" t="s" s="8">
        <v>549</v>
      </c>
      <c r="D1300" t="s" s="9">
        <v>2980</v>
      </c>
      <c r="E1300" t="s" s="8">
        <v>2983</v>
      </c>
      <c r="F1300" s="10">
        <v>2430000</v>
      </c>
      <c r="G1300" s="11">
        <v>5569</v>
      </c>
      <c r="H1300" t="s" s="8">
        <v>1071</v>
      </c>
      <c r="I1300" t="s" s="8">
        <v>38</v>
      </c>
      <c r="J1300" s="5"/>
    </row>
    <row r="1301" ht="26.25" customHeight="1">
      <c r="A1301" s="12"/>
      <c r="B1301" t="s" s="7">
        <v>2984</v>
      </c>
      <c r="C1301" t="s" s="13">
        <v>404</v>
      </c>
      <c r="D1301" t="s" s="14">
        <v>2980</v>
      </c>
      <c r="E1301" t="s" s="13">
        <v>2985</v>
      </c>
      <c r="F1301" s="10">
        <v>2195100</v>
      </c>
      <c r="G1301" s="15">
        <v>6050</v>
      </c>
      <c r="H1301" t="s" s="13">
        <v>30</v>
      </c>
      <c r="I1301" t="s" s="13">
        <v>38</v>
      </c>
      <c r="J1301" s="5"/>
    </row>
    <row r="1302" ht="52.5" customHeight="1">
      <c r="A1302" s="6"/>
      <c r="B1302" t="s" s="7">
        <v>2986</v>
      </c>
      <c r="C1302" t="s" s="8">
        <v>187</v>
      </c>
      <c r="D1302" t="s" s="9">
        <v>2980</v>
      </c>
      <c r="E1302" t="s" s="8">
        <v>2987</v>
      </c>
      <c r="F1302" s="10">
        <v>2106000</v>
      </c>
      <c r="G1302" s="11">
        <v>5705</v>
      </c>
      <c r="H1302" t="s" s="8">
        <v>2988</v>
      </c>
      <c r="I1302" t="s" s="8">
        <v>14</v>
      </c>
      <c r="J1302" s="5"/>
    </row>
    <row r="1303" ht="39.4" customHeight="1">
      <c r="A1303" s="12"/>
      <c r="B1303" t="s" s="7">
        <v>2989</v>
      </c>
      <c r="C1303" t="s" s="13">
        <v>64</v>
      </c>
      <c r="D1303" t="s" s="14">
        <v>2980</v>
      </c>
      <c r="E1303" t="s" s="13">
        <v>2990</v>
      </c>
      <c r="F1303" s="10">
        <v>1701000</v>
      </c>
      <c r="G1303" s="15">
        <v>12836</v>
      </c>
      <c r="H1303" t="s" s="13">
        <v>30</v>
      </c>
      <c r="I1303" t="s" s="13">
        <v>38</v>
      </c>
      <c r="J1303" s="5"/>
    </row>
    <row r="1304" ht="39.4" customHeight="1">
      <c r="A1304" s="6"/>
      <c r="B1304" t="s" s="7">
        <v>2991</v>
      </c>
      <c r="C1304" t="s" s="8">
        <v>45</v>
      </c>
      <c r="D1304" t="s" s="9">
        <v>2980</v>
      </c>
      <c r="E1304" t="s" s="8">
        <v>2992</v>
      </c>
      <c r="F1304" s="10">
        <v>1602000</v>
      </c>
      <c r="G1304" s="11">
        <v>1920</v>
      </c>
      <c r="H1304" t="s" s="8">
        <v>701</v>
      </c>
      <c r="I1304" t="s" s="8">
        <v>38</v>
      </c>
      <c r="J1304" s="5"/>
    </row>
    <row r="1305" ht="39.4" customHeight="1">
      <c r="A1305" s="12"/>
      <c r="B1305" t="s" s="7">
        <v>2993</v>
      </c>
      <c r="C1305" t="s" s="13">
        <v>28</v>
      </c>
      <c r="D1305" t="s" s="14">
        <v>2980</v>
      </c>
      <c r="E1305" t="s" s="13">
        <v>2994</v>
      </c>
      <c r="F1305" s="10">
        <v>1530000</v>
      </c>
      <c r="G1305" s="15">
        <v>7895</v>
      </c>
      <c r="H1305" t="s" s="13">
        <v>2995</v>
      </c>
      <c r="I1305" t="s" s="13">
        <v>38</v>
      </c>
      <c r="J1305" s="5"/>
    </row>
    <row r="1306" ht="52.5" customHeight="1">
      <c r="A1306" s="6"/>
      <c r="B1306" t="s" s="7">
        <v>2996</v>
      </c>
      <c r="C1306" t="s" s="8">
        <v>1510</v>
      </c>
      <c r="D1306" t="s" s="9">
        <v>2980</v>
      </c>
      <c r="E1306" t="s" s="8">
        <v>2997</v>
      </c>
      <c r="F1306" s="10">
        <v>1363500</v>
      </c>
      <c r="G1306" s="11">
        <v>6307</v>
      </c>
      <c r="H1306" t="s" s="8">
        <v>2988</v>
      </c>
      <c r="I1306" t="s" s="8">
        <v>38</v>
      </c>
      <c r="J1306" s="5"/>
    </row>
    <row r="1307" ht="39.4" customHeight="1">
      <c r="A1307" s="12"/>
      <c r="B1307" t="s" s="7">
        <v>2998</v>
      </c>
      <c r="C1307" t="s" s="13">
        <v>134</v>
      </c>
      <c r="D1307" t="s" s="14">
        <v>2980</v>
      </c>
      <c r="E1307" t="s" s="13">
        <v>2999</v>
      </c>
      <c r="F1307" s="10">
        <v>1239300</v>
      </c>
      <c r="G1307" s="15">
        <v>5026</v>
      </c>
      <c r="H1307" t="s" s="13">
        <v>3000</v>
      </c>
      <c r="I1307" t="s" s="13">
        <v>14</v>
      </c>
      <c r="J1307" s="5"/>
    </row>
    <row r="1308" ht="52.5" customHeight="1">
      <c r="A1308" s="6"/>
      <c r="B1308" t="s" s="7">
        <v>3001</v>
      </c>
      <c r="C1308" t="s" s="8">
        <v>161</v>
      </c>
      <c r="D1308" t="s" s="9">
        <v>2980</v>
      </c>
      <c r="E1308" t="s" s="8">
        <v>3002</v>
      </c>
      <c r="F1308" s="10">
        <v>1082565</v>
      </c>
      <c r="G1308" s="11">
        <v>1575</v>
      </c>
      <c r="H1308" t="s" s="8">
        <v>3003</v>
      </c>
      <c r="I1308" t="s" s="8">
        <v>38</v>
      </c>
      <c r="J1308" s="5"/>
    </row>
    <row r="1309" ht="39.4" customHeight="1">
      <c r="A1309" s="12"/>
      <c r="B1309" t="s" s="7">
        <v>3004</v>
      </c>
      <c r="C1309" t="s" s="13">
        <v>492</v>
      </c>
      <c r="D1309" t="s" s="14">
        <v>2980</v>
      </c>
      <c r="E1309" t="s" s="13">
        <v>3005</v>
      </c>
      <c r="F1309" s="17">
        <v>787320</v>
      </c>
      <c r="G1309" s="15">
        <v>2454</v>
      </c>
      <c r="H1309" t="s" s="13">
        <v>112</v>
      </c>
      <c r="I1309" t="s" s="13">
        <v>14</v>
      </c>
      <c r="J1309" s="5"/>
    </row>
    <row r="1310" ht="39.4" customHeight="1">
      <c r="A1310" s="6"/>
      <c r="B1310" t="s" s="7">
        <v>3006</v>
      </c>
      <c r="C1310" t="s" s="8">
        <v>98</v>
      </c>
      <c r="D1310" t="s" s="9">
        <v>2980</v>
      </c>
      <c r="E1310" t="s" s="8">
        <v>3007</v>
      </c>
      <c r="F1310" s="18">
        <v>765000</v>
      </c>
      <c r="G1310" s="11">
        <v>1540</v>
      </c>
      <c r="H1310" t="s" s="8">
        <v>51</v>
      </c>
      <c r="I1310" t="s" s="8">
        <v>38</v>
      </c>
      <c r="J1310" s="5"/>
    </row>
    <row r="1311" ht="52.5" customHeight="1">
      <c r="A1311" s="12"/>
      <c r="B1311" t="s" s="7">
        <v>3008</v>
      </c>
      <c r="C1311" t="s" s="13">
        <v>10</v>
      </c>
      <c r="D1311" t="s" s="14">
        <v>2980</v>
      </c>
      <c r="E1311" t="s" s="13">
        <v>3002</v>
      </c>
      <c r="F1311" s="17">
        <v>700000</v>
      </c>
      <c r="G1311" s="15">
        <v>1575</v>
      </c>
      <c r="H1311" t="s" s="13">
        <v>3009</v>
      </c>
      <c r="I1311" t="s" s="13">
        <v>38</v>
      </c>
      <c r="J1311" s="5"/>
    </row>
    <row r="1312" ht="39.4" customHeight="1">
      <c r="A1312" s="6"/>
      <c r="B1312" t="s" s="7">
        <v>3010</v>
      </c>
      <c r="C1312" t="s" s="8">
        <v>36</v>
      </c>
      <c r="D1312" t="s" s="9">
        <v>2980</v>
      </c>
      <c r="E1312" t="s" s="8">
        <v>3011</v>
      </c>
      <c r="F1312" s="18">
        <v>649539</v>
      </c>
      <c r="G1312" s="11">
        <v>7814</v>
      </c>
      <c r="H1312" t="s" s="8">
        <v>3012</v>
      </c>
      <c r="I1312" t="s" s="8">
        <v>14</v>
      </c>
      <c r="J1312" s="5"/>
    </row>
    <row r="1313" ht="26.25" customHeight="1">
      <c r="A1313" s="12"/>
      <c r="B1313" t="s" s="7">
        <v>3013</v>
      </c>
      <c r="C1313" t="s" s="13">
        <v>82</v>
      </c>
      <c r="D1313" t="s" s="14">
        <v>2980</v>
      </c>
      <c r="E1313" t="s" s="13">
        <v>3014</v>
      </c>
      <c r="F1313" s="17">
        <v>585000</v>
      </c>
      <c r="G1313" s="15">
        <v>2080</v>
      </c>
      <c r="H1313" t="s" s="13">
        <v>171</v>
      </c>
      <c r="I1313" t="s" s="13">
        <v>14</v>
      </c>
      <c r="J1313" s="5"/>
    </row>
    <row r="1314" ht="26.25" customHeight="1">
      <c r="A1314" t="s" s="16">
        <v>39</v>
      </c>
      <c r="B1314" t="s" s="7">
        <v>3015</v>
      </c>
      <c r="C1314" t="s" s="8">
        <v>61</v>
      </c>
      <c r="D1314" t="s" s="9">
        <v>2980</v>
      </c>
      <c r="E1314" t="s" s="8">
        <v>3016</v>
      </c>
      <c r="F1314" s="18">
        <v>580000</v>
      </c>
      <c r="G1314" s="11">
        <v>1760</v>
      </c>
      <c r="H1314" t="s" s="8">
        <v>55</v>
      </c>
      <c r="I1314" t="s" s="8">
        <v>38</v>
      </c>
      <c r="J1314" s="5"/>
    </row>
    <row r="1315" ht="26.25" customHeight="1">
      <c r="A1315" s="12"/>
      <c r="B1315" t="s" s="7">
        <v>3017</v>
      </c>
      <c r="C1315" t="s" s="13">
        <v>492</v>
      </c>
      <c r="D1315" t="s" s="14">
        <v>2980</v>
      </c>
      <c r="E1315" t="s" s="13">
        <v>3018</v>
      </c>
      <c r="F1315" s="17">
        <v>578790</v>
      </c>
      <c r="G1315" s="15">
        <v>6023</v>
      </c>
      <c r="H1315" t="s" s="13">
        <v>30</v>
      </c>
      <c r="I1315" t="s" s="13">
        <v>38</v>
      </c>
      <c r="J1315" s="5"/>
    </row>
    <row r="1316" ht="26.25" customHeight="1">
      <c r="A1316" s="6"/>
      <c r="B1316" t="s" s="7">
        <v>3019</v>
      </c>
      <c r="C1316" t="s" s="8">
        <v>1154</v>
      </c>
      <c r="D1316" t="s" s="9">
        <v>2980</v>
      </c>
      <c r="E1316" t="s" s="8">
        <v>3020</v>
      </c>
      <c r="F1316" s="18">
        <v>558000</v>
      </c>
      <c r="G1316" s="11">
        <v>1650</v>
      </c>
      <c r="H1316" t="s" s="8">
        <v>1294</v>
      </c>
      <c r="I1316" t="s" s="8">
        <v>14</v>
      </c>
      <c r="J1316" s="5"/>
    </row>
    <row r="1317" ht="26.25" customHeight="1">
      <c r="A1317" s="12"/>
      <c r="B1317" t="s" s="7">
        <v>3021</v>
      </c>
      <c r="C1317" t="s" s="13">
        <v>1190</v>
      </c>
      <c r="D1317" t="s" s="14">
        <v>2980</v>
      </c>
      <c r="E1317" t="s" s="13">
        <v>3022</v>
      </c>
      <c r="F1317" s="17">
        <v>531000</v>
      </c>
      <c r="G1317" s="15">
        <v>1206</v>
      </c>
      <c r="H1317" t="s" s="13">
        <v>3023</v>
      </c>
      <c r="I1317" t="s" s="13">
        <v>100</v>
      </c>
      <c r="J1317" s="5"/>
    </row>
    <row r="1318" ht="26.25" customHeight="1">
      <c r="A1318" s="6"/>
      <c r="B1318" t="s" s="7">
        <v>3024</v>
      </c>
      <c r="C1318" t="s" s="8">
        <v>173</v>
      </c>
      <c r="D1318" t="s" s="9">
        <v>2980</v>
      </c>
      <c r="E1318" t="s" s="8">
        <v>3025</v>
      </c>
      <c r="F1318" s="18">
        <v>503010</v>
      </c>
      <c r="G1318" s="11">
        <v>3040</v>
      </c>
      <c r="H1318" t="s" s="8">
        <v>339</v>
      </c>
      <c r="I1318" t="s" s="8">
        <v>14</v>
      </c>
      <c r="J1318" s="5"/>
    </row>
    <row r="1319" ht="26.25" customHeight="1">
      <c r="A1319" s="12"/>
      <c r="B1319" t="s" s="7">
        <v>3026</v>
      </c>
      <c r="C1319" t="s" s="13">
        <v>53</v>
      </c>
      <c r="D1319" t="s" s="14">
        <v>2980</v>
      </c>
      <c r="E1319" t="s" s="13">
        <v>3027</v>
      </c>
      <c r="F1319" s="17">
        <v>500000</v>
      </c>
      <c r="G1319" s="15">
        <v>4785</v>
      </c>
      <c r="H1319" t="s" s="13">
        <v>171</v>
      </c>
      <c r="I1319" t="s" s="13">
        <v>38</v>
      </c>
      <c r="J1319" s="5"/>
    </row>
    <row r="1320" ht="39.4" customHeight="1">
      <c r="A1320" t="s" s="16">
        <v>39</v>
      </c>
      <c r="B1320" t="s" s="7">
        <v>3028</v>
      </c>
      <c r="C1320" t="s" s="8">
        <v>98</v>
      </c>
      <c r="D1320" t="s" s="9">
        <v>2980</v>
      </c>
      <c r="E1320" t="s" s="8">
        <v>3029</v>
      </c>
      <c r="F1320" s="18">
        <v>495000</v>
      </c>
      <c r="G1320" s="11">
        <v>2087</v>
      </c>
      <c r="H1320" t="s" s="8">
        <v>356</v>
      </c>
      <c r="I1320" t="s" s="8">
        <v>38</v>
      </c>
      <c r="J1320" s="5"/>
    </row>
    <row r="1321" ht="39.4" customHeight="1">
      <c r="A1321" s="12"/>
      <c r="B1321" t="s" s="7">
        <v>3030</v>
      </c>
      <c r="C1321" t="s" s="13">
        <v>516</v>
      </c>
      <c r="D1321" t="s" s="14">
        <v>2980</v>
      </c>
      <c r="E1321" t="s" s="13">
        <v>3031</v>
      </c>
      <c r="F1321" s="17">
        <v>485514</v>
      </c>
      <c r="G1321" s="15">
        <v>3057</v>
      </c>
      <c r="H1321" t="s" s="13">
        <v>171</v>
      </c>
      <c r="I1321" t="s" s="13">
        <v>38</v>
      </c>
      <c r="J1321" s="5"/>
    </row>
    <row r="1322" ht="26.25" customHeight="1">
      <c r="A1322" s="6"/>
      <c r="B1322" t="s" s="7">
        <v>3032</v>
      </c>
      <c r="C1322" t="s" s="8">
        <v>411</v>
      </c>
      <c r="D1322" t="s" s="9">
        <v>2980</v>
      </c>
      <c r="E1322" t="s" s="8">
        <v>3033</v>
      </c>
      <c r="F1322" s="18">
        <v>441000</v>
      </c>
      <c r="G1322" s="11">
        <v>1302</v>
      </c>
      <c r="H1322" t="s" s="8">
        <v>55</v>
      </c>
      <c r="I1322" t="s" s="8">
        <v>38</v>
      </c>
      <c r="J1322" s="5"/>
    </row>
    <row r="1323" ht="26.25" customHeight="1">
      <c r="A1323" s="12"/>
      <c r="B1323" t="s" s="7">
        <v>3034</v>
      </c>
      <c r="C1323" t="s" s="13">
        <v>45</v>
      </c>
      <c r="D1323" t="s" s="14">
        <v>2980</v>
      </c>
      <c r="E1323" t="s" s="13">
        <v>3035</v>
      </c>
      <c r="F1323" s="17">
        <v>440000</v>
      </c>
      <c r="G1323" s="15">
        <v>1302</v>
      </c>
      <c r="H1323" t="s" s="13">
        <v>55</v>
      </c>
      <c r="I1323" t="s" s="13">
        <v>14</v>
      </c>
      <c r="J1323" s="5"/>
    </row>
    <row r="1324" ht="39.4" customHeight="1">
      <c r="A1324" s="6"/>
      <c r="B1324" t="s" s="7">
        <v>3036</v>
      </c>
      <c r="C1324" t="s" s="8">
        <v>64</v>
      </c>
      <c r="D1324" t="s" s="9">
        <v>2980</v>
      </c>
      <c r="E1324" t="s" s="8">
        <v>3037</v>
      </c>
      <c r="F1324" s="18">
        <v>427500</v>
      </c>
      <c r="G1324" s="11">
        <v>1885</v>
      </c>
      <c r="H1324" t="s" s="8">
        <v>854</v>
      </c>
      <c r="I1324" t="s" s="8">
        <v>14</v>
      </c>
      <c r="J1324" s="5"/>
    </row>
    <row r="1325" ht="26.25" customHeight="1">
      <c r="A1325" t="s" s="16">
        <v>39</v>
      </c>
      <c r="B1325" t="s" s="7">
        <v>3038</v>
      </c>
      <c r="C1325" t="s" s="13">
        <v>53</v>
      </c>
      <c r="D1325" t="s" s="14">
        <v>2980</v>
      </c>
      <c r="E1325" t="s" s="13">
        <v>3039</v>
      </c>
      <c r="F1325" s="17">
        <v>420000</v>
      </c>
      <c r="G1325" s="15">
        <v>1765</v>
      </c>
      <c r="H1325" t="s" s="13">
        <v>55</v>
      </c>
      <c r="I1325" t="s" s="13">
        <v>100</v>
      </c>
      <c r="J1325" s="5"/>
    </row>
    <row r="1326" ht="26.25" customHeight="1">
      <c r="A1326" s="6"/>
      <c r="B1326" t="s" s="7">
        <v>3040</v>
      </c>
      <c r="C1326" t="s" s="8">
        <v>82</v>
      </c>
      <c r="D1326" t="s" s="9">
        <v>2980</v>
      </c>
      <c r="E1326" t="s" s="8">
        <v>3041</v>
      </c>
      <c r="F1326" s="18">
        <v>405000</v>
      </c>
      <c r="G1326" s="11">
        <v>1212</v>
      </c>
      <c r="H1326" t="s" s="8">
        <v>86</v>
      </c>
      <c r="I1326" t="s" s="8">
        <v>14</v>
      </c>
      <c r="J1326" s="5"/>
    </row>
    <row r="1327" ht="26.25" customHeight="1">
      <c r="A1327" s="12"/>
      <c r="B1327" t="s" s="7">
        <v>3042</v>
      </c>
      <c r="C1327" t="s" s="13">
        <v>57</v>
      </c>
      <c r="D1327" t="s" s="14">
        <v>2980</v>
      </c>
      <c r="E1327" t="s" s="13">
        <v>3043</v>
      </c>
      <c r="F1327" s="17">
        <v>392000</v>
      </c>
      <c r="G1327" s="15">
        <v>1345</v>
      </c>
      <c r="H1327" t="s" s="13">
        <v>55</v>
      </c>
      <c r="I1327" t="s" s="13">
        <v>38</v>
      </c>
      <c r="J1327" s="5"/>
    </row>
    <row r="1328" ht="52.5" customHeight="1">
      <c r="A1328" s="6"/>
      <c r="B1328" t="s" s="7">
        <v>3044</v>
      </c>
      <c r="C1328" t="s" s="8">
        <v>173</v>
      </c>
      <c r="D1328" t="s" s="9">
        <v>2980</v>
      </c>
      <c r="E1328" t="s" s="8">
        <v>3045</v>
      </c>
      <c r="F1328" s="18">
        <v>364500</v>
      </c>
      <c r="G1328" s="11">
        <v>1300</v>
      </c>
      <c r="H1328" t="s" s="8">
        <v>55</v>
      </c>
      <c r="I1328" t="s" s="8">
        <v>14</v>
      </c>
      <c r="J1328" s="5"/>
    </row>
    <row r="1329" ht="26.25" customHeight="1">
      <c r="A1329" t="s" s="16">
        <v>39</v>
      </c>
      <c r="B1329" t="s" s="7">
        <v>3046</v>
      </c>
      <c r="C1329" t="s" s="13">
        <v>362</v>
      </c>
      <c r="D1329" t="s" s="14">
        <v>2980</v>
      </c>
      <c r="E1329" t="s" s="13">
        <v>3047</v>
      </c>
      <c r="F1329" s="17">
        <v>360000</v>
      </c>
      <c r="G1329" s="15">
        <v>1076</v>
      </c>
      <c r="H1329" t="s" s="13">
        <v>55</v>
      </c>
      <c r="I1329" t="s" s="13">
        <v>38</v>
      </c>
      <c r="J1329" s="5"/>
    </row>
    <row r="1330" ht="39.4" customHeight="1">
      <c r="A1330" t="s" s="16">
        <v>39</v>
      </c>
      <c r="B1330" t="s" s="7">
        <v>3048</v>
      </c>
      <c r="C1330" t="s" s="8">
        <v>119</v>
      </c>
      <c r="D1330" t="s" s="9">
        <v>2980</v>
      </c>
      <c r="E1330" t="s" s="8">
        <v>3049</v>
      </c>
      <c r="F1330" s="18">
        <v>351000</v>
      </c>
      <c r="G1330" s="11">
        <v>1302</v>
      </c>
      <c r="H1330" t="s" s="8">
        <v>55</v>
      </c>
      <c r="I1330" t="s" s="8">
        <v>38</v>
      </c>
      <c r="J1330" s="5"/>
    </row>
    <row r="1331" ht="26.25" customHeight="1">
      <c r="A1331" t="s" s="16">
        <v>39</v>
      </c>
      <c r="B1331" t="s" s="7">
        <v>3050</v>
      </c>
      <c r="C1331" t="s" s="13">
        <v>404</v>
      </c>
      <c r="D1331" t="s" s="14">
        <v>2980</v>
      </c>
      <c r="E1331" t="s" s="13">
        <v>3051</v>
      </c>
      <c r="F1331" s="17">
        <v>350000</v>
      </c>
      <c r="G1331" s="15">
        <v>1173</v>
      </c>
      <c r="H1331" t="s" s="13">
        <v>723</v>
      </c>
      <c r="I1331" t="s" s="13">
        <v>14</v>
      </c>
      <c r="J1331" s="5"/>
    </row>
    <row r="1332" ht="39.4" customHeight="1">
      <c r="A1332" t="s" s="16">
        <v>39</v>
      </c>
      <c r="B1332" t="s" s="7">
        <v>3052</v>
      </c>
      <c r="C1332" t="s" s="8">
        <v>259</v>
      </c>
      <c r="D1332" t="s" s="9">
        <v>2980</v>
      </c>
      <c r="E1332" t="s" s="8">
        <v>3053</v>
      </c>
      <c r="F1332" s="18">
        <v>330000</v>
      </c>
      <c r="G1332" s="11">
        <v>3132</v>
      </c>
      <c r="H1332" t="s" s="8">
        <v>356</v>
      </c>
      <c r="I1332" t="s" s="8">
        <v>38</v>
      </c>
      <c r="J1332" s="5"/>
    </row>
    <row r="1333" ht="26.25" customHeight="1">
      <c r="A1333" s="12"/>
      <c r="B1333" t="s" s="7">
        <v>3054</v>
      </c>
      <c r="C1333" t="s" s="13">
        <v>98</v>
      </c>
      <c r="D1333" t="s" s="14">
        <v>2980</v>
      </c>
      <c r="E1333" t="s" s="13">
        <v>3055</v>
      </c>
      <c r="F1333" s="17">
        <v>275400</v>
      </c>
      <c r="G1333" s="15">
        <v>1129</v>
      </c>
      <c r="H1333" t="s" s="13">
        <v>150</v>
      </c>
      <c r="I1333" t="s" s="13">
        <v>14</v>
      </c>
      <c r="J1333" s="5"/>
    </row>
    <row r="1334" ht="26.25" customHeight="1">
      <c r="A1334" s="6"/>
      <c r="B1334" t="s" s="7">
        <v>3056</v>
      </c>
      <c r="C1334" t="s" s="8">
        <v>90</v>
      </c>
      <c r="D1334" t="s" s="9">
        <v>2980</v>
      </c>
      <c r="E1334" t="s" s="8">
        <v>3057</v>
      </c>
      <c r="F1334" s="18">
        <v>270000</v>
      </c>
      <c r="G1334" s="11">
        <v>1302</v>
      </c>
      <c r="H1334" t="s" s="8">
        <v>706</v>
      </c>
      <c r="I1334" t="s" s="8">
        <v>14</v>
      </c>
      <c r="J1334" s="5"/>
    </row>
    <row r="1335" ht="26.25" customHeight="1">
      <c r="A1335" t="s" s="16">
        <v>39</v>
      </c>
      <c r="B1335" t="s" s="7">
        <v>3058</v>
      </c>
      <c r="C1335" t="s" s="13">
        <v>449</v>
      </c>
      <c r="D1335" t="s" s="14">
        <v>2980</v>
      </c>
      <c r="E1335" t="s" s="13">
        <v>3059</v>
      </c>
      <c r="F1335" s="17">
        <v>259000</v>
      </c>
      <c r="G1335" s="15">
        <v>1604</v>
      </c>
      <c r="H1335" t="s" s="13">
        <v>66</v>
      </c>
      <c r="I1335" t="s" s="13">
        <v>14</v>
      </c>
      <c r="J1335" s="5"/>
    </row>
    <row r="1336" ht="26.25" customHeight="1">
      <c r="A1336" t="s" s="16">
        <v>39</v>
      </c>
      <c r="B1336" t="s" s="7">
        <v>3060</v>
      </c>
      <c r="C1336" t="s" s="8">
        <v>119</v>
      </c>
      <c r="D1336" t="s" s="9">
        <v>2980</v>
      </c>
      <c r="E1336" t="s" s="8">
        <v>3061</v>
      </c>
      <c r="F1336" s="18">
        <v>195000</v>
      </c>
      <c r="G1336" s="11">
        <v>850</v>
      </c>
      <c r="H1336" t="s" s="8">
        <v>80</v>
      </c>
      <c r="I1336" t="s" s="8">
        <v>14</v>
      </c>
      <c r="J1336" s="5"/>
    </row>
    <row r="1337" ht="26.25" customHeight="1">
      <c r="A1337" t="s" s="16">
        <v>39</v>
      </c>
      <c r="B1337" t="s" s="7">
        <v>3062</v>
      </c>
      <c r="C1337" t="s" s="13">
        <v>53</v>
      </c>
      <c r="D1337" t="s" s="14">
        <v>2980</v>
      </c>
      <c r="E1337" t="s" s="13">
        <v>3063</v>
      </c>
      <c r="F1337" s="17">
        <v>150000</v>
      </c>
      <c r="G1337" s="15">
        <v>797</v>
      </c>
      <c r="H1337" t="s" s="13">
        <v>2906</v>
      </c>
      <c r="I1337" t="s" s="13">
        <v>100</v>
      </c>
      <c r="J1337" s="5"/>
    </row>
    <row r="1338" ht="26.25" customHeight="1">
      <c r="A1338" s="6"/>
      <c r="B1338" t="s" s="7">
        <v>3064</v>
      </c>
      <c r="C1338" t="s" s="8">
        <v>344</v>
      </c>
      <c r="D1338" t="s" s="9">
        <v>3065</v>
      </c>
      <c r="E1338" t="s" s="8">
        <v>3066</v>
      </c>
      <c r="F1338" s="10">
        <v>7407000</v>
      </c>
      <c r="G1338" s="11">
        <v>32913</v>
      </c>
      <c r="H1338" t="s" s="8">
        <v>1533</v>
      </c>
      <c r="I1338" t="s" s="8">
        <v>14</v>
      </c>
      <c r="J1338" s="5"/>
    </row>
    <row r="1339" ht="26.25" customHeight="1">
      <c r="A1339" s="12"/>
      <c r="B1339" t="s" s="7">
        <v>3067</v>
      </c>
      <c r="C1339" t="s" s="13">
        <v>344</v>
      </c>
      <c r="D1339" t="s" s="14">
        <v>3065</v>
      </c>
      <c r="E1339" t="s" s="13">
        <v>3066</v>
      </c>
      <c r="F1339" s="10">
        <v>6860000</v>
      </c>
      <c r="G1339" s="15">
        <v>16900</v>
      </c>
      <c r="H1339" t="s" s="13">
        <v>1533</v>
      </c>
      <c r="I1339" t="s" s="13">
        <v>14</v>
      </c>
      <c r="J1339" s="5"/>
    </row>
    <row r="1340" ht="26.25" customHeight="1">
      <c r="A1340" s="6"/>
      <c r="B1340" t="s" s="7">
        <v>3068</v>
      </c>
      <c r="C1340" t="s" s="8">
        <v>344</v>
      </c>
      <c r="D1340" t="s" s="9">
        <v>3065</v>
      </c>
      <c r="E1340" t="s" s="8">
        <v>3066</v>
      </c>
      <c r="F1340" s="10">
        <v>6570000</v>
      </c>
      <c r="G1340" s="11">
        <v>36500</v>
      </c>
      <c r="H1340" t="s" s="8">
        <v>1533</v>
      </c>
      <c r="I1340" t="s" s="8">
        <v>14</v>
      </c>
      <c r="J1340" s="5"/>
    </row>
    <row r="1341" ht="26.25" customHeight="1">
      <c r="A1341" s="12"/>
      <c r="B1341" t="s" s="7">
        <v>3069</v>
      </c>
      <c r="C1341" t="s" s="13">
        <v>344</v>
      </c>
      <c r="D1341" t="s" s="14">
        <v>3065</v>
      </c>
      <c r="E1341" t="s" s="13">
        <v>3066</v>
      </c>
      <c r="F1341" s="10">
        <v>6003000</v>
      </c>
      <c r="G1341" s="15">
        <v>41690</v>
      </c>
      <c r="H1341" t="s" s="13">
        <v>1533</v>
      </c>
      <c r="I1341" t="s" s="13">
        <v>14</v>
      </c>
      <c r="J1341" s="5"/>
    </row>
    <row r="1342" ht="26.25" customHeight="1">
      <c r="A1342" s="6"/>
      <c r="B1342" t="s" s="7">
        <v>3070</v>
      </c>
      <c r="C1342" t="s" s="8">
        <v>344</v>
      </c>
      <c r="D1342" t="s" s="9">
        <v>3065</v>
      </c>
      <c r="E1342" t="s" s="8">
        <v>3066</v>
      </c>
      <c r="F1342" s="10">
        <v>4221000</v>
      </c>
      <c r="G1342" s="11">
        <v>23455</v>
      </c>
      <c r="H1342" t="s" s="8">
        <v>1533</v>
      </c>
      <c r="I1342" t="s" s="8">
        <v>14</v>
      </c>
      <c r="J1342" s="5"/>
    </row>
    <row r="1343" ht="26.25" customHeight="1">
      <c r="A1343" s="12"/>
      <c r="B1343" t="s" s="7">
        <v>3071</v>
      </c>
      <c r="C1343" t="s" s="13">
        <v>344</v>
      </c>
      <c r="D1343" t="s" s="14">
        <v>3065</v>
      </c>
      <c r="E1343" t="s" s="13">
        <v>3066</v>
      </c>
      <c r="F1343" s="10">
        <v>3708000</v>
      </c>
      <c r="G1343" s="15">
        <v>16481</v>
      </c>
      <c r="H1343" t="s" s="13">
        <v>1533</v>
      </c>
      <c r="I1343" t="s" s="13">
        <v>14</v>
      </c>
      <c r="J1343" s="5"/>
    </row>
    <row r="1344" ht="26.25" customHeight="1">
      <c r="A1344" s="6"/>
      <c r="B1344" t="s" s="7">
        <v>3072</v>
      </c>
      <c r="C1344" t="s" s="8">
        <v>344</v>
      </c>
      <c r="D1344" t="s" s="9">
        <v>3065</v>
      </c>
      <c r="E1344" t="s" s="8">
        <v>3066</v>
      </c>
      <c r="F1344" s="10">
        <v>3195000</v>
      </c>
      <c r="G1344" s="11">
        <v>16925</v>
      </c>
      <c r="H1344" t="s" s="8">
        <v>1533</v>
      </c>
      <c r="I1344" t="s" s="8">
        <v>14</v>
      </c>
      <c r="J1344" s="5"/>
    </row>
    <row r="1345" ht="26.25" customHeight="1">
      <c r="A1345" s="12"/>
      <c r="B1345" t="s" s="7">
        <v>3073</v>
      </c>
      <c r="C1345" t="s" s="13">
        <v>344</v>
      </c>
      <c r="D1345" t="s" s="14">
        <v>3065</v>
      </c>
      <c r="E1345" t="s" s="13">
        <v>3066</v>
      </c>
      <c r="F1345" s="10">
        <v>3060000</v>
      </c>
      <c r="G1345" s="15">
        <v>6184</v>
      </c>
      <c r="H1345" t="s" s="13">
        <v>1533</v>
      </c>
      <c r="I1345" t="s" s="13">
        <v>14</v>
      </c>
      <c r="J1345" s="5"/>
    </row>
    <row r="1346" ht="26.25" customHeight="1">
      <c r="A1346" s="6"/>
      <c r="B1346" t="s" s="7">
        <v>3074</v>
      </c>
      <c r="C1346" t="s" s="8">
        <v>344</v>
      </c>
      <c r="D1346" t="s" s="9">
        <v>3065</v>
      </c>
      <c r="E1346" t="s" s="8">
        <v>3066</v>
      </c>
      <c r="F1346" s="10">
        <v>2970000</v>
      </c>
      <c r="G1346" s="11">
        <v>8250</v>
      </c>
      <c r="H1346" t="s" s="8">
        <v>1533</v>
      </c>
      <c r="I1346" t="s" s="8">
        <v>14</v>
      </c>
      <c r="J1346" s="5"/>
    </row>
    <row r="1347" ht="26.25" customHeight="1">
      <c r="A1347" s="12"/>
      <c r="B1347" t="s" s="7">
        <v>3075</v>
      </c>
      <c r="C1347" t="s" s="13">
        <v>344</v>
      </c>
      <c r="D1347" t="s" s="14">
        <v>3065</v>
      </c>
      <c r="E1347" t="s" s="13">
        <v>3066</v>
      </c>
      <c r="F1347" s="10">
        <v>2961000</v>
      </c>
      <c r="G1347" s="15">
        <v>14605</v>
      </c>
      <c r="H1347" t="s" s="13">
        <v>1533</v>
      </c>
      <c r="I1347" t="s" s="13">
        <v>14</v>
      </c>
      <c r="J1347" s="5"/>
    </row>
    <row r="1348" ht="26.25" customHeight="1">
      <c r="A1348" s="6"/>
      <c r="B1348" t="s" s="7">
        <v>3076</v>
      </c>
      <c r="C1348" t="s" s="8">
        <v>344</v>
      </c>
      <c r="D1348" t="s" s="9">
        <v>3065</v>
      </c>
      <c r="E1348" t="s" s="8">
        <v>3066</v>
      </c>
      <c r="F1348" s="10">
        <v>2340000</v>
      </c>
      <c r="G1348" s="11">
        <v>6902</v>
      </c>
      <c r="H1348" t="s" s="8">
        <v>1533</v>
      </c>
      <c r="I1348" t="s" s="8">
        <v>14</v>
      </c>
      <c r="J1348" s="5"/>
    </row>
    <row r="1349" ht="78.75" customHeight="1">
      <c r="A1349" s="12"/>
      <c r="B1349" t="s" s="7">
        <v>3077</v>
      </c>
      <c r="C1349" t="s" s="13">
        <v>173</v>
      </c>
      <c r="D1349" t="s" s="14">
        <v>3065</v>
      </c>
      <c r="E1349" t="s" s="13">
        <v>3078</v>
      </c>
      <c r="F1349" s="10">
        <v>2069000</v>
      </c>
      <c r="G1349" s="15">
        <v>83636</v>
      </c>
      <c r="H1349" t="s" s="13">
        <v>3079</v>
      </c>
      <c r="I1349" t="s" s="13">
        <v>14</v>
      </c>
      <c r="J1349" s="5"/>
    </row>
    <row r="1350" ht="39.4" customHeight="1">
      <c r="A1350" s="6"/>
      <c r="B1350" t="s" s="7">
        <v>3080</v>
      </c>
      <c r="C1350" t="s" s="8">
        <v>1154</v>
      </c>
      <c r="D1350" t="s" s="9">
        <v>3065</v>
      </c>
      <c r="E1350" t="s" s="8">
        <v>3081</v>
      </c>
      <c r="F1350" s="10">
        <v>1440000</v>
      </c>
      <c r="G1350" s="11">
        <v>3229</v>
      </c>
      <c r="H1350" t="s" s="8">
        <v>171</v>
      </c>
      <c r="I1350" t="s" s="8">
        <v>14</v>
      </c>
      <c r="J1350" s="5"/>
    </row>
    <row r="1351" ht="39.4" customHeight="1">
      <c r="A1351" s="12"/>
      <c r="B1351" t="s" s="7">
        <v>3082</v>
      </c>
      <c r="C1351" t="s" s="13">
        <v>20</v>
      </c>
      <c r="D1351" t="s" s="14">
        <v>3065</v>
      </c>
      <c r="E1351" t="s" s="13">
        <v>3083</v>
      </c>
      <c r="F1351" s="10">
        <v>1296000</v>
      </c>
      <c r="G1351" s="15">
        <v>2202</v>
      </c>
      <c r="H1351" t="s" s="13">
        <v>1322</v>
      </c>
      <c r="I1351" t="s" s="13">
        <v>14</v>
      </c>
      <c r="J1351" s="5"/>
    </row>
    <row r="1352" ht="26.25" customHeight="1">
      <c r="A1352" s="6"/>
      <c r="B1352" t="s" s="7">
        <v>3084</v>
      </c>
      <c r="C1352" t="s" s="8">
        <v>411</v>
      </c>
      <c r="D1352" t="s" s="9">
        <v>3065</v>
      </c>
      <c r="E1352" t="s" s="8">
        <v>3085</v>
      </c>
      <c r="F1352" s="10">
        <v>1215000</v>
      </c>
      <c r="G1352" s="11">
        <v>3681</v>
      </c>
      <c r="H1352" t="s" s="8">
        <v>171</v>
      </c>
      <c r="I1352" t="s" s="8">
        <v>14</v>
      </c>
      <c r="J1352" s="5"/>
    </row>
    <row r="1353" ht="39.4" customHeight="1">
      <c r="A1353" s="12"/>
      <c r="B1353" t="s" s="7">
        <v>3086</v>
      </c>
      <c r="C1353" t="s" s="13">
        <v>16</v>
      </c>
      <c r="D1353" t="s" s="14">
        <v>3065</v>
      </c>
      <c r="E1353" t="s" s="13">
        <v>3087</v>
      </c>
      <c r="F1353" s="10">
        <v>1200000</v>
      </c>
      <c r="G1353" s="15">
        <v>3267</v>
      </c>
      <c r="H1353" t="s" s="13">
        <v>2498</v>
      </c>
      <c r="I1353" t="s" s="13">
        <v>14</v>
      </c>
      <c r="J1353" s="5"/>
    </row>
    <row r="1354" ht="26.25" customHeight="1">
      <c r="A1354" s="6"/>
      <c r="B1354" t="s" s="7">
        <v>3088</v>
      </c>
      <c r="C1354" t="s" s="8">
        <v>344</v>
      </c>
      <c r="D1354" t="s" s="9">
        <v>3065</v>
      </c>
      <c r="E1354" t="s" s="8">
        <v>3066</v>
      </c>
      <c r="F1354" s="10">
        <v>990000</v>
      </c>
      <c r="G1354" s="11">
        <v>1377</v>
      </c>
      <c r="H1354" t="s" s="8">
        <v>1533</v>
      </c>
      <c r="I1354" t="s" s="8">
        <v>14</v>
      </c>
      <c r="J1354" s="5"/>
    </row>
    <row r="1355" ht="26.25" customHeight="1">
      <c r="A1355" s="12"/>
      <c r="B1355" t="s" s="7">
        <v>3089</v>
      </c>
      <c r="C1355" t="s" s="13">
        <v>53</v>
      </c>
      <c r="D1355" t="s" s="14">
        <v>3065</v>
      </c>
      <c r="E1355" t="s" s="13">
        <v>3090</v>
      </c>
      <c r="F1355" s="17">
        <v>950000</v>
      </c>
      <c r="G1355" s="15">
        <v>1034</v>
      </c>
      <c r="H1355" t="s" s="13">
        <v>1257</v>
      </c>
      <c r="I1355" t="s" s="13">
        <v>14</v>
      </c>
      <c r="J1355" s="5"/>
    </row>
    <row r="1356" ht="26.25" customHeight="1">
      <c r="A1356" s="6"/>
      <c r="B1356" t="s" s="7">
        <v>3091</v>
      </c>
      <c r="C1356" t="s" s="8">
        <v>344</v>
      </c>
      <c r="D1356" t="s" s="9">
        <v>3065</v>
      </c>
      <c r="E1356" t="s" s="8">
        <v>3066</v>
      </c>
      <c r="F1356" s="10">
        <v>909000</v>
      </c>
      <c r="G1356" s="11">
        <v>1194</v>
      </c>
      <c r="H1356" t="s" s="8">
        <v>1533</v>
      </c>
      <c r="I1356" t="s" s="8">
        <v>14</v>
      </c>
      <c r="J1356" s="5"/>
    </row>
    <row r="1357" ht="26.25" customHeight="1">
      <c r="A1357" s="12"/>
      <c r="B1357" t="s" s="7">
        <v>3092</v>
      </c>
      <c r="C1357" t="s" s="13">
        <v>344</v>
      </c>
      <c r="D1357" t="s" s="14">
        <v>3065</v>
      </c>
      <c r="E1357" t="s" s="13">
        <v>3066</v>
      </c>
      <c r="F1357" s="17">
        <v>891000</v>
      </c>
      <c r="G1357" s="15">
        <v>1643</v>
      </c>
      <c r="H1357" t="s" s="13">
        <v>1533</v>
      </c>
      <c r="I1357" t="s" s="13">
        <v>14</v>
      </c>
      <c r="J1357" s="5"/>
    </row>
    <row r="1358" ht="26.25" customHeight="1">
      <c r="A1358" s="6"/>
      <c r="B1358" t="s" s="7">
        <v>3093</v>
      </c>
      <c r="C1358" t="s" s="8">
        <v>64</v>
      </c>
      <c r="D1358" t="s" s="9">
        <v>3065</v>
      </c>
      <c r="E1358" t="s" s="8">
        <v>3094</v>
      </c>
      <c r="F1358" s="18">
        <v>815670</v>
      </c>
      <c r="G1358" s="11">
        <v>3500</v>
      </c>
      <c r="H1358" t="s" s="8">
        <v>171</v>
      </c>
      <c r="I1358" t="s" s="8">
        <v>14</v>
      </c>
      <c r="J1358" s="5"/>
    </row>
    <row r="1359" ht="26.25" customHeight="1">
      <c r="A1359" s="12"/>
      <c r="B1359" t="s" s="7">
        <v>3095</v>
      </c>
      <c r="C1359" t="s" s="13">
        <v>344</v>
      </c>
      <c r="D1359" t="s" s="14">
        <v>3065</v>
      </c>
      <c r="E1359" t="s" s="13">
        <v>3066</v>
      </c>
      <c r="F1359" s="17">
        <v>810000</v>
      </c>
      <c r="G1359" s="15">
        <v>1377</v>
      </c>
      <c r="H1359" t="s" s="13">
        <v>1533</v>
      </c>
      <c r="I1359" t="s" s="13">
        <v>14</v>
      </c>
      <c r="J1359" s="5"/>
    </row>
    <row r="1360" ht="26.25" customHeight="1">
      <c r="A1360" s="6"/>
      <c r="B1360" t="s" s="7">
        <v>3096</v>
      </c>
      <c r="C1360" t="s" s="8">
        <v>20</v>
      </c>
      <c r="D1360" t="s" s="9">
        <v>3065</v>
      </c>
      <c r="E1360" t="s" s="8">
        <v>3097</v>
      </c>
      <c r="F1360" s="18">
        <v>788000</v>
      </c>
      <c r="G1360" s="11">
        <v>1280</v>
      </c>
      <c r="H1360" t="s" s="8">
        <v>3098</v>
      </c>
      <c r="I1360" t="s" s="8">
        <v>14</v>
      </c>
      <c r="J1360" s="5"/>
    </row>
    <row r="1361" ht="26.25" customHeight="1">
      <c r="A1361" s="12"/>
      <c r="B1361" t="s" s="7">
        <v>3099</v>
      </c>
      <c r="C1361" t="s" s="13">
        <v>344</v>
      </c>
      <c r="D1361" t="s" s="14">
        <v>3065</v>
      </c>
      <c r="E1361" t="s" s="13">
        <v>3066</v>
      </c>
      <c r="F1361" s="17">
        <v>783000</v>
      </c>
      <c r="G1361" s="15">
        <v>968</v>
      </c>
      <c r="H1361" t="s" s="13">
        <v>1533</v>
      </c>
      <c r="I1361" t="s" s="13">
        <v>14</v>
      </c>
      <c r="J1361" s="5"/>
    </row>
    <row r="1362" ht="26.25" customHeight="1">
      <c r="A1362" s="6"/>
      <c r="B1362" t="s" s="7">
        <v>3100</v>
      </c>
      <c r="C1362" t="s" s="8">
        <v>344</v>
      </c>
      <c r="D1362" t="s" s="9">
        <v>3065</v>
      </c>
      <c r="E1362" t="s" s="8">
        <v>3066</v>
      </c>
      <c r="F1362" s="18">
        <v>783000</v>
      </c>
      <c r="G1362" s="11">
        <v>1022</v>
      </c>
      <c r="H1362" t="s" s="8">
        <v>1533</v>
      </c>
      <c r="I1362" t="s" s="8">
        <v>14</v>
      </c>
      <c r="J1362" s="5"/>
    </row>
    <row r="1363" ht="26.25" customHeight="1">
      <c r="A1363" s="12"/>
      <c r="B1363" t="s" s="7">
        <v>3101</v>
      </c>
      <c r="C1363" t="s" s="13">
        <v>344</v>
      </c>
      <c r="D1363" t="s" s="14">
        <v>3065</v>
      </c>
      <c r="E1363" t="s" s="13">
        <v>3066</v>
      </c>
      <c r="F1363" s="17">
        <v>783000</v>
      </c>
      <c r="G1363" s="15">
        <v>968</v>
      </c>
      <c r="H1363" t="s" s="13">
        <v>1533</v>
      </c>
      <c r="I1363" t="s" s="13">
        <v>14</v>
      </c>
      <c r="J1363" s="5"/>
    </row>
    <row r="1364" ht="39.4" customHeight="1">
      <c r="A1364" t="s" s="16">
        <v>39</v>
      </c>
      <c r="B1364" t="s" s="7">
        <v>3102</v>
      </c>
      <c r="C1364" t="s" s="8">
        <v>3103</v>
      </c>
      <c r="D1364" t="s" s="9">
        <v>3065</v>
      </c>
      <c r="E1364" t="s" s="8">
        <v>3104</v>
      </c>
      <c r="F1364" s="18">
        <v>729000</v>
      </c>
      <c r="G1364" s="11">
        <v>3598</v>
      </c>
      <c r="H1364" t="s" s="8">
        <v>356</v>
      </c>
      <c r="I1364" t="s" s="8">
        <v>14</v>
      </c>
      <c r="J1364" s="5"/>
    </row>
    <row r="1365" ht="39.4" customHeight="1">
      <c r="A1365" t="s" s="16">
        <v>39</v>
      </c>
      <c r="B1365" t="s" s="7">
        <v>3105</v>
      </c>
      <c r="C1365" t="s" s="13">
        <v>3103</v>
      </c>
      <c r="D1365" t="s" s="14">
        <v>3065</v>
      </c>
      <c r="E1365" t="s" s="13">
        <v>3106</v>
      </c>
      <c r="F1365" s="17">
        <v>711000</v>
      </c>
      <c r="G1365" s="15">
        <v>1568</v>
      </c>
      <c r="H1365" t="s" s="13">
        <v>685</v>
      </c>
      <c r="I1365" t="s" s="13">
        <v>14</v>
      </c>
      <c r="J1365" s="5"/>
    </row>
    <row r="1366" ht="26.25" customHeight="1">
      <c r="A1366" s="6"/>
      <c r="B1366" t="s" s="7">
        <v>3107</v>
      </c>
      <c r="C1366" t="s" s="8">
        <v>344</v>
      </c>
      <c r="D1366" t="s" s="9">
        <v>3065</v>
      </c>
      <c r="E1366" t="s" s="8">
        <v>3066</v>
      </c>
      <c r="F1366" s="18">
        <v>702000</v>
      </c>
      <c r="G1366" s="11">
        <v>817</v>
      </c>
      <c r="H1366" t="s" s="8">
        <v>1533</v>
      </c>
      <c r="I1366" t="s" s="8">
        <v>14</v>
      </c>
      <c r="J1366" s="5"/>
    </row>
    <row r="1367" ht="26.25" customHeight="1">
      <c r="A1367" s="12"/>
      <c r="B1367" t="s" s="7">
        <v>3108</v>
      </c>
      <c r="C1367" t="s" s="13">
        <v>344</v>
      </c>
      <c r="D1367" t="s" s="14">
        <v>3065</v>
      </c>
      <c r="E1367" t="s" s="13">
        <v>3066</v>
      </c>
      <c r="F1367" s="17">
        <v>657000</v>
      </c>
      <c r="G1367" s="15">
        <v>730</v>
      </c>
      <c r="H1367" t="s" s="13">
        <v>1533</v>
      </c>
      <c r="I1367" t="s" s="13">
        <v>14</v>
      </c>
      <c r="J1367" s="5"/>
    </row>
    <row r="1368" ht="26.25" customHeight="1">
      <c r="A1368" s="6"/>
      <c r="B1368" t="s" s="7">
        <v>3109</v>
      </c>
      <c r="C1368" t="s" s="8">
        <v>187</v>
      </c>
      <c r="D1368" t="s" s="9">
        <v>3065</v>
      </c>
      <c r="E1368" t="s" s="8">
        <v>3110</v>
      </c>
      <c r="F1368" s="18">
        <v>656100</v>
      </c>
      <c r="G1368" s="11">
        <v>1120</v>
      </c>
      <c r="H1368" t="s" s="8">
        <v>3111</v>
      </c>
      <c r="I1368" t="s" s="8">
        <v>14</v>
      </c>
      <c r="J1368" s="5"/>
    </row>
    <row r="1369" ht="26.25" customHeight="1">
      <c r="A1369" s="12"/>
      <c r="B1369" t="s" s="7">
        <v>3112</v>
      </c>
      <c r="C1369" t="s" s="13">
        <v>344</v>
      </c>
      <c r="D1369" t="s" s="14">
        <v>3065</v>
      </c>
      <c r="E1369" t="s" s="13">
        <v>3066</v>
      </c>
      <c r="F1369" s="17">
        <v>648000</v>
      </c>
      <c r="G1369" s="15">
        <v>1033</v>
      </c>
      <c r="H1369" t="s" s="13">
        <v>1533</v>
      </c>
      <c r="I1369" t="s" s="13">
        <v>14</v>
      </c>
      <c r="J1369" s="5"/>
    </row>
    <row r="1370" ht="39.4" customHeight="1">
      <c r="A1370" t="s" s="16">
        <v>39</v>
      </c>
      <c r="B1370" t="s" s="7">
        <v>3113</v>
      </c>
      <c r="C1370" t="s" s="8">
        <v>3103</v>
      </c>
      <c r="D1370" t="s" s="9">
        <v>3065</v>
      </c>
      <c r="E1370" t="s" s="8">
        <v>3114</v>
      </c>
      <c r="F1370" s="18">
        <v>607500</v>
      </c>
      <c r="G1370" s="11">
        <v>1582</v>
      </c>
      <c r="H1370" t="s" s="8">
        <v>86</v>
      </c>
      <c r="I1370" t="s" s="8">
        <v>14</v>
      </c>
      <c r="J1370" s="5"/>
    </row>
    <row r="1371" ht="26.25" customHeight="1">
      <c r="A1371" s="12"/>
      <c r="B1371" t="s" s="7">
        <v>3115</v>
      </c>
      <c r="C1371" t="s" s="13">
        <v>49</v>
      </c>
      <c r="D1371" t="s" s="14">
        <v>3065</v>
      </c>
      <c r="E1371" t="s" s="13">
        <v>3116</v>
      </c>
      <c r="F1371" s="17">
        <v>600000</v>
      </c>
      <c r="G1371" s="15">
        <v>4000</v>
      </c>
      <c r="H1371" t="s" s="13">
        <v>171</v>
      </c>
      <c r="I1371" t="s" s="13">
        <v>14</v>
      </c>
      <c r="J1371" s="5"/>
    </row>
    <row r="1372" ht="39.4" customHeight="1">
      <c r="A1372" s="6"/>
      <c r="B1372" t="s" s="7">
        <v>3117</v>
      </c>
      <c r="C1372" t="s" s="8">
        <v>173</v>
      </c>
      <c r="D1372" t="s" s="9">
        <v>3065</v>
      </c>
      <c r="E1372" t="s" s="8">
        <v>3118</v>
      </c>
      <c r="F1372" s="18">
        <v>562500</v>
      </c>
      <c r="G1372" s="11">
        <v>3549</v>
      </c>
      <c r="H1372" t="s" s="8">
        <v>219</v>
      </c>
      <c r="I1372" t="s" s="8">
        <v>14</v>
      </c>
      <c r="J1372" s="5"/>
    </row>
    <row r="1373" ht="13.75" customHeight="1">
      <c r="A1373" s="12"/>
      <c r="B1373" t="s" s="7">
        <v>3119</v>
      </c>
      <c r="C1373" t="s" s="13">
        <v>45</v>
      </c>
      <c r="D1373" t="s" s="14">
        <v>3065</v>
      </c>
      <c r="E1373" t="s" s="13">
        <v>3120</v>
      </c>
      <c r="F1373" s="17">
        <v>544500</v>
      </c>
      <c r="G1373" s="15">
        <v>1346</v>
      </c>
      <c r="H1373" t="s" s="13">
        <v>324</v>
      </c>
      <c r="I1373" t="s" s="13">
        <v>14</v>
      </c>
      <c r="J1373" s="5"/>
    </row>
    <row r="1374" ht="39.4" customHeight="1">
      <c r="A1374" s="6"/>
      <c r="B1374" t="s" s="7">
        <v>3121</v>
      </c>
      <c r="C1374" t="s" s="8">
        <v>774</v>
      </c>
      <c r="D1374" t="s" s="9">
        <v>3065</v>
      </c>
      <c r="E1374" t="s" s="8">
        <v>3122</v>
      </c>
      <c r="F1374" s="18">
        <v>500000</v>
      </c>
      <c r="G1374" s="11">
        <v>3513</v>
      </c>
      <c r="H1374" t="s" s="8">
        <v>356</v>
      </c>
      <c r="I1374" t="s" s="8">
        <v>14</v>
      </c>
      <c r="J1374" s="5"/>
    </row>
    <row r="1375" ht="13.75" customHeight="1">
      <c r="A1375" t="s" s="16">
        <v>39</v>
      </c>
      <c r="B1375" t="s" s="7">
        <v>3123</v>
      </c>
      <c r="C1375" t="s" s="13">
        <v>3103</v>
      </c>
      <c r="D1375" t="s" s="14">
        <v>3065</v>
      </c>
      <c r="E1375" t="s" s="13">
        <v>3124</v>
      </c>
      <c r="F1375" s="17">
        <v>490000</v>
      </c>
      <c r="G1375" s="15">
        <v>1666</v>
      </c>
      <c r="H1375" t="s" s="13">
        <v>142</v>
      </c>
      <c r="I1375" t="s" s="13">
        <v>100</v>
      </c>
      <c r="J1375" s="5"/>
    </row>
    <row r="1376" ht="26.25" customHeight="1">
      <c r="A1376" s="6"/>
      <c r="B1376" t="s" s="7">
        <v>3125</v>
      </c>
      <c r="C1376" t="s" s="8">
        <v>98</v>
      </c>
      <c r="D1376" t="s" s="9">
        <v>3065</v>
      </c>
      <c r="E1376" t="s" s="8">
        <v>3126</v>
      </c>
      <c r="F1376" s="18">
        <v>485000</v>
      </c>
      <c r="G1376" s="11">
        <v>1000</v>
      </c>
      <c r="H1376" t="s" s="8">
        <v>86</v>
      </c>
      <c r="I1376" t="s" s="8">
        <v>14</v>
      </c>
      <c r="J1376" s="5"/>
    </row>
    <row r="1377" ht="39.4" customHeight="1">
      <c r="A1377" t="s" s="16">
        <v>39</v>
      </c>
      <c r="B1377" t="s" s="7">
        <v>3127</v>
      </c>
      <c r="C1377" t="s" s="13">
        <v>20</v>
      </c>
      <c r="D1377" t="s" s="14">
        <v>3065</v>
      </c>
      <c r="E1377" t="s" s="13">
        <v>3128</v>
      </c>
      <c r="F1377" s="17">
        <v>480000</v>
      </c>
      <c r="G1377" s="15">
        <v>3490</v>
      </c>
      <c r="H1377" t="s" s="13">
        <v>356</v>
      </c>
      <c r="I1377" t="s" s="13">
        <v>14</v>
      </c>
      <c r="J1377" s="5"/>
    </row>
    <row r="1378" ht="26.25" customHeight="1">
      <c r="A1378" s="6"/>
      <c r="B1378" t="s" s="7">
        <v>3129</v>
      </c>
      <c r="C1378" t="s" s="8">
        <v>16</v>
      </c>
      <c r="D1378" t="s" s="9">
        <v>3065</v>
      </c>
      <c r="E1378" t="s" s="8">
        <v>3130</v>
      </c>
      <c r="F1378" s="18">
        <v>480000</v>
      </c>
      <c r="G1378" s="11">
        <v>2400</v>
      </c>
      <c r="H1378" t="s" s="8">
        <v>55</v>
      </c>
      <c r="I1378" t="s" s="8">
        <v>14</v>
      </c>
      <c r="J1378" s="5"/>
    </row>
    <row r="1379" ht="26.25" customHeight="1">
      <c r="A1379" s="12"/>
      <c r="B1379" t="s" s="7">
        <v>3131</v>
      </c>
      <c r="C1379" t="s" s="13">
        <v>187</v>
      </c>
      <c r="D1379" t="s" s="14">
        <v>3065</v>
      </c>
      <c r="E1379" t="s" s="13">
        <v>3132</v>
      </c>
      <c r="F1379" s="17">
        <v>451980</v>
      </c>
      <c r="G1379" s="15">
        <v>489</v>
      </c>
      <c r="H1379" t="s" s="13">
        <v>1545</v>
      </c>
      <c r="I1379" t="s" s="13">
        <v>14</v>
      </c>
      <c r="J1379" s="5"/>
    </row>
    <row r="1380" ht="39.4" customHeight="1">
      <c r="A1380" s="6"/>
      <c r="B1380" t="s" s="7">
        <v>3133</v>
      </c>
      <c r="C1380" t="s" s="8">
        <v>61</v>
      </c>
      <c r="D1380" t="s" s="9">
        <v>3065</v>
      </c>
      <c r="E1380" t="s" s="8">
        <v>3134</v>
      </c>
      <c r="F1380" s="18">
        <v>445500</v>
      </c>
      <c r="G1380" s="11">
        <v>2779</v>
      </c>
      <c r="H1380" t="s" s="8">
        <v>219</v>
      </c>
      <c r="I1380" t="s" s="8">
        <v>14</v>
      </c>
      <c r="J1380" s="5"/>
    </row>
    <row r="1381" ht="26.25" customHeight="1">
      <c r="A1381" t="s" s="16">
        <v>39</v>
      </c>
      <c r="B1381" t="s" s="7">
        <v>3135</v>
      </c>
      <c r="C1381" t="s" s="13">
        <v>3103</v>
      </c>
      <c r="D1381" t="s" s="14">
        <v>3065</v>
      </c>
      <c r="E1381" t="s" s="13">
        <v>3136</v>
      </c>
      <c r="F1381" s="17">
        <v>415000</v>
      </c>
      <c r="G1381" s="15">
        <v>1034</v>
      </c>
      <c r="H1381" t="s" s="13">
        <v>80</v>
      </c>
      <c r="I1381" t="s" s="13">
        <v>14</v>
      </c>
      <c r="J1381" s="5"/>
    </row>
    <row r="1382" ht="26.25" customHeight="1">
      <c r="A1382" t="s" s="16">
        <v>39</v>
      </c>
      <c r="B1382" t="s" s="7">
        <v>3137</v>
      </c>
      <c r="C1382" t="s" s="8">
        <v>3103</v>
      </c>
      <c r="D1382" t="s" s="9">
        <v>3065</v>
      </c>
      <c r="E1382" t="s" s="8">
        <v>3138</v>
      </c>
      <c r="F1382" s="18">
        <v>400000</v>
      </c>
      <c r="G1382" s="11">
        <v>1600</v>
      </c>
      <c r="H1382" t="s" s="8">
        <v>66</v>
      </c>
      <c r="I1382" t="s" s="8">
        <v>14</v>
      </c>
      <c r="J1382" s="5"/>
    </row>
    <row r="1383" ht="26.25" customHeight="1">
      <c r="A1383" s="12"/>
      <c r="B1383" t="s" s="7">
        <v>3139</v>
      </c>
      <c r="C1383" t="s" s="13">
        <v>187</v>
      </c>
      <c r="D1383" t="s" s="14">
        <v>3065</v>
      </c>
      <c r="E1383" t="s" s="13">
        <v>3140</v>
      </c>
      <c r="F1383" s="17">
        <v>398700</v>
      </c>
      <c r="G1383" s="15">
        <v>430</v>
      </c>
      <c r="H1383" t="s" s="13">
        <v>1545</v>
      </c>
      <c r="I1383" t="s" s="13">
        <v>14</v>
      </c>
      <c r="J1383" s="5"/>
    </row>
    <row r="1384" ht="26.25" customHeight="1">
      <c r="A1384" t="s" s="16">
        <v>39</v>
      </c>
      <c r="B1384" t="s" s="7">
        <v>3141</v>
      </c>
      <c r="C1384" t="s" s="8">
        <v>20</v>
      </c>
      <c r="D1384" t="s" s="9">
        <v>3065</v>
      </c>
      <c r="E1384" t="s" s="8">
        <v>3142</v>
      </c>
      <c r="F1384" s="18">
        <v>370000</v>
      </c>
      <c r="G1384" s="11">
        <v>1353</v>
      </c>
      <c r="H1384" t="s" s="8">
        <v>55</v>
      </c>
      <c r="I1384" t="s" s="8">
        <v>14</v>
      </c>
      <c r="J1384" s="5"/>
    </row>
    <row r="1385" ht="26.25" customHeight="1">
      <c r="A1385" t="s" s="16">
        <v>39</v>
      </c>
      <c r="B1385" t="s" s="7">
        <v>3143</v>
      </c>
      <c r="C1385" t="s" s="13">
        <v>98</v>
      </c>
      <c r="D1385" t="s" s="14">
        <v>3065</v>
      </c>
      <c r="E1385" t="s" s="13">
        <v>3144</v>
      </c>
      <c r="F1385" s="17">
        <v>365000</v>
      </c>
      <c r="G1385" s="15">
        <v>1760</v>
      </c>
      <c r="H1385" t="s" s="13">
        <v>66</v>
      </c>
      <c r="I1385" t="s" s="13">
        <v>100</v>
      </c>
      <c r="J1385" s="5"/>
    </row>
    <row r="1386" ht="26.25" customHeight="1">
      <c r="A1386" s="6"/>
      <c r="B1386" t="s" s="7">
        <v>3145</v>
      </c>
      <c r="C1386" t="s" s="8">
        <v>53</v>
      </c>
      <c r="D1386" t="s" s="9">
        <v>3065</v>
      </c>
      <c r="E1386" t="s" s="8">
        <v>3146</v>
      </c>
      <c r="F1386" s="18">
        <v>350000</v>
      </c>
      <c r="G1386" t="s" s="8">
        <v>648</v>
      </c>
      <c r="H1386" t="s" s="8">
        <v>3147</v>
      </c>
      <c r="I1386" t="s" s="8">
        <v>14</v>
      </c>
      <c r="J1386" s="5"/>
    </row>
    <row r="1387" ht="39.4" customHeight="1">
      <c r="A1387" t="s" s="16">
        <v>39</v>
      </c>
      <c r="B1387" t="s" s="7">
        <v>3148</v>
      </c>
      <c r="C1387" t="s" s="13">
        <v>20</v>
      </c>
      <c r="D1387" t="s" s="14">
        <v>3065</v>
      </c>
      <c r="E1387" t="s" s="13">
        <v>3149</v>
      </c>
      <c r="F1387" s="17">
        <v>311850</v>
      </c>
      <c r="G1387" s="15">
        <v>3349</v>
      </c>
      <c r="H1387" t="s" s="13">
        <v>819</v>
      </c>
      <c r="I1387" t="s" s="13">
        <v>14</v>
      </c>
      <c r="J1387" s="5"/>
    </row>
    <row r="1388" ht="13.75" customHeight="1">
      <c r="A1388" t="s" s="16">
        <v>39</v>
      </c>
      <c r="B1388" t="s" s="7">
        <v>3150</v>
      </c>
      <c r="C1388" t="s" s="8">
        <v>3103</v>
      </c>
      <c r="D1388" t="s" s="9">
        <v>3065</v>
      </c>
      <c r="E1388" t="s" s="8">
        <v>3151</v>
      </c>
      <c r="F1388" s="18">
        <v>263500</v>
      </c>
      <c r="G1388" s="11">
        <v>1043</v>
      </c>
      <c r="H1388" t="s" s="8">
        <v>80</v>
      </c>
      <c r="I1388" t="s" s="8">
        <v>14</v>
      </c>
      <c r="J1388" s="5"/>
    </row>
    <row r="1389" ht="39.4" customHeight="1">
      <c r="A1389" s="12"/>
      <c r="B1389" t="s" s="7">
        <v>3152</v>
      </c>
      <c r="C1389" t="s" s="13">
        <v>449</v>
      </c>
      <c r="D1389" t="s" s="14">
        <v>3153</v>
      </c>
      <c r="E1389" t="s" s="13">
        <v>3154</v>
      </c>
      <c r="F1389" s="17">
        <v>550000</v>
      </c>
      <c r="G1389" s="15">
        <v>1604</v>
      </c>
      <c r="H1389" t="s" s="13">
        <v>3155</v>
      </c>
      <c r="I1389" t="s" s="13">
        <v>14</v>
      </c>
      <c r="J1389" s="5"/>
    </row>
    <row r="1390" ht="39.4" customHeight="1">
      <c r="A1390" t="s" s="16">
        <v>39</v>
      </c>
      <c r="B1390" t="s" s="7">
        <v>3156</v>
      </c>
      <c r="C1390" t="s" s="8">
        <v>119</v>
      </c>
      <c r="D1390" t="s" s="9">
        <v>3153</v>
      </c>
      <c r="E1390" t="s" s="8">
        <v>3157</v>
      </c>
      <c r="F1390" s="18">
        <v>510300</v>
      </c>
      <c r="G1390" s="11">
        <v>1604</v>
      </c>
      <c r="H1390" t="s" s="8">
        <v>2995</v>
      </c>
      <c r="I1390" t="s" s="8">
        <v>14</v>
      </c>
      <c r="J1390" s="5"/>
    </row>
    <row r="1391" ht="39.4" customHeight="1">
      <c r="A1391" t="s" s="16">
        <v>39</v>
      </c>
      <c r="B1391" t="s" s="7">
        <v>3158</v>
      </c>
      <c r="C1391" t="s" s="13">
        <v>119</v>
      </c>
      <c r="D1391" t="s" s="14">
        <v>3153</v>
      </c>
      <c r="E1391" t="s" s="13">
        <v>3154</v>
      </c>
      <c r="F1391" s="17">
        <v>482000</v>
      </c>
      <c r="G1391" s="15">
        <v>1604</v>
      </c>
      <c r="H1391" t="s" s="13">
        <v>163</v>
      </c>
      <c r="I1391" t="s" s="13">
        <v>14</v>
      </c>
      <c r="J1391" s="5"/>
    </row>
    <row r="1392" ht="39.4" customHeight="1">
      <c r="A1392" t="s" s="16">
        <v>39</v>
      </c>
      <c r="B1392" t="s" s="7">
        <v>3159</v>
      </c>
      <c r="C1392" t="s" s="8">
        <v>119</v>
      </c>
      <c r="D1392" t="s" s="9">
        <v>3153</v>
      </c>
      <c r="E1392" t="s" s="8">
        <v>3154</v>
      </c>
      <c r="F1392" s="18">
        <v>482000</v>
      </c>
      <c r="G1392" s="11">
        <v>1604</v>
      </c>
      <c r="H1392" t="s" s="8">
        <v>163</v>
      </c>
      <c r="I1392" t="s" s="8">
        <v>14</v>
      </c>
      <c r="J1392" s="5"/>
    </row>
    <row r="1393" ht="39.4" customHeight="1">
      <c r="A1393" t="s" s="16">
        <v>39</v>
      </c>
      <c r="B1393" t="s" s="7">
        <v>3160</v>
      </c>
      <c r="C1393" t="s" s="13">
        <v>119</v>
      </c>
      <c r="D1393" t="s" s="14">
        <v>3153</v>
      </c>
      <c r="E1393" t="s" s="13">
        <v>3154</v>
      </c>
      <c r="F1393" s="17">
        <v>482000</v>
      </c>
      <c r="G1393" s="15">
        <v>1604</v>
      </c>
      <c r="H1393" t="s" s="13">
        <v>163</v>
      </c>
      <c r="I1393" t="s" s="13">
        <v>14</v>
      </c>
      <c r="J1393" s="5"/>
    </row>
    <row r="1394" ht="39.4" customHeight="1">
      <c r="A1394" t="s" s="16">
        <v>39</v>
      </c>
      <c r="B1394" t="s" s="7">
        <v>3161</v>
      </c>
      <c r="C1394" t="s" s="8">
        <v>119</v>
      </c>
      <c r="D1394" t="s" s="9">
        <v>3153</v>
      </c>
      <c r="E1394" t="s" s="8">
        <v>3154</v>
      </c>
      <c r="F1394" s="18">
        <v>482000</v>
      </c>
      <c r="G1394" s="11">
        <v>1604</v>
      </c>
      <c r="H1394" t="s" s="8">
        <v>163</v>
      </c>
      <c r="I1394" t="s" s="8">
        <v>14</v>
      </c>
      <c r="J1394" s="5"/>
    </row>
    <row r="1395" ht="39.4" customHeight="1">
      <c r="A1395" t="s" s="16">
        <v>39</v>
      </c>
      <c r="B1395" t="s" s="7">
        <v>3162</v>
      </c>
      <c r="C1395" t="s" s="13">
        <v>119</v>
      </c>
      <c r="D1395" t="s" s="14">
        <v>3153</v>
      </c>
      <c r="E1395" t="s" s="13">
        <v>3154</v>
      </c>
      <c r="F1395" s="17">
        <v>482000</v>
      </c>
      <c r="G1395" s="15">
        <v>1604</v>
      </c>
      <c r="H1395" t="s" s="13">
        <v>163</v>
      </c>
      <c r="I1395" t="s" s="13">
        <v>14</v>
      </c>
      <c r="J1395" s="5"/>
    </row>
    <row r="1396" ht="26.25" customHeight="1">
      <c r="A1396" t="s" s="16">
        <v>39</v>
      </c>
      <c r="B1396" t="s" s="7">
        <v>3163</v>
      </c>
      <c r="C1396" t="s" s="8">
        <v>161</v>
      </c>
      <c r="D1396" t="s" s="9">
        <v>3164</v>
      </c>
      <c r="E1396" t="s" s="8">
        <v>3165</v>
      </c>
      <c r="F1396" s="10">
        <v>1000000</v>
      </c>
      <c r="G1396" s="11">
        <v>2086</v>
      </c>
      <c r="H1396" t="s" s="8">
        <v>86</v>
      </c>
      <c r="I1396" t="s" s="8">
        <v>100</v>
      </c>
      <c r="J1396" s="5"/>
    </row>
    <row r="1397" ht="39.4" customHeight="1">
      <c r="A1397" s="12"/>
      <c r="B1397" t="s" s="7">
        <v>3166</v>
      </c>
      <c r="C1397" t="s" s="13">
        <v>45</v>
      </c>
      <c r="D1397" t="s" s="14">
        <v>3164</v>
      </c>
      <c r="E1397" t="s" s="13">
        <v>3167</v>
      </c>
      <c r="F1397" s="17">
        <v>583200</v>
      </c>
      <c r="G1397" s="15">
        <v>4577</v>
      </c>
      <c r="H1397" t="s" s="13">
        <v>171</v>
      </c>
      <c r="I1397" t="s" s="13">
        <v>14</v>
      </c>
      <c r="J1397" s="5"/>
    </row>
    <row r="1398" ht="26.25" customHeight="1">
      <c r="A1398" t="s" s="16">
        <v>39</v>
      </c>
      <c r="B1398" t="s" s="7">
        <v>3168</v>
      </c>
      <c r="C1398" t="s" s="8">
        <v>3103</v>
      </c>
      <c r="D1398" t="s" s="9">
        <v>3164</v>
      </c>
      <c r="E1398" t="s" s="8">
        <v>3169</v>
      </c>
      <c r="F1398" s="18">
        <v>570000</v>
      </c>
      <c r="G1398" s="11">
        <v>3033</v>
      </c>
      <c r="H1398" t="s" s="8">
        <v>55</v>
      </c>
      <c r="I1398" t="s" s="8">
        <v>14</v>
      </c>
      <c r="J1398" s="5"/>
    </row>
    <row r="1399" ht="13.75" customHeight="1">
      <c r="A1399" t="s" s="16">
        <v>39</v>
      </c>
      <c r="B1399" t="s" s="7">
        <v>3170</v>
      </c>
      <c r="C1399" t="s" s="13">
        <v>134</v>
      </c>
      <c r="D1399" t="s" s="14">
        <v>3164</v>
      </c>
      <c r="E1399" t="s" s="13">
        <v>3171</v>
      </c>
      <c r="F1399" s="17">
        <v>550000</v>
      </c>
      <c r="G1399" s="15">
        <v>5606</v>
      </c>
      <c r="H1399" t="s" s="13">
        <v>3172</v>
      </c>
      <c r="I1399" t="s" s="13">
        <v>14</v>
      </c>
      <c r="J1399" s="5"/>
    </row>
    <row r="1400" ht="26.25" customHeight="1">
      <c r="A1400" s="6"/>
      <c r="B1400" t="s" s="7">
        <v>3173</v>
      </c>
      <c r="C1400" t="s" s="8">
        <v>411</v>
      </c>
      <c r="D1400" t="s" s="9">
        <v>3164</v>
      </c>
      <c r="E1400" t="s" s="8">
        <v>3174</v>
      </c>
      <c r="F1400" s="18">
        <v>530000</v>
      </c>
      <c r="G1400" s="11">
        <v>1847</v>
      </c>
      <c r="H1400" t="s" s="8">
        <v>55</v>
      </c>
      <c r="I1400" t="s" s="8">
        <v>14</v>
      </c>
      <c r="J1400" s="5"/>
    </row>
    <row r="1401" ht="26.25" customHeight="1">
      <c r="A1401" t="s" s="16">
        <v>39</v>
      </c>
      <c r="B1401" t="s" s="7">
        <v>3175</v>
      </c>
      <c r="C1401" t="s" s="13">
        <v>161</v>
      </c>
      <c r="D1401" t="s" s="14">
        <v>3164</v>
      </c>
      <c r="E1401" t="s" s="13">
        <v>3176</v>
      </c>
      <c r="F1401" s="17">
        <v>460000</v>
      </c>
      <c r="G1401" s="15">
        <v>1153</v>
      </c>
      <c r="H1401" t="s" s="13">
        <v>86</v>
      </c>
      <c r="I1401" t="s" s="13">
        <v>100</v>
      </c>
      <c r="J1401" s="5"/>
    </row>
    <row r="1402" ht="39.4" customHeight="1">
      <c r="A1402" s="6"/>
      <c r="B1402" t="s" s="7">
        <v>3177</v>
      </c>
      <c r="C1402" t="s" s="8">
        <v>161</v>
      </c>
      <c r="D1402" t="s" s="9">
        <v>3164</v>
      </c>
      <c r="E1402" t="s" s="8">
        <v>3178</v>
      </c>
      <c r="F1402" s="18">
        <v>450000</v>
      </c>
      <c r="G1402" s="11">
        <v>2784</v>
      </c>
      <c r="H1402" t="s" s="8">
        <v>356</v>
      </c>
      <c r="I1402" t="s" s="8">
        <v>100</v>
      </c>
      <c r="J1402" s="5"/>
    </row>
    <row r="1403" ht="26.25" customHeight="1">
      <c r="A1403" s="12"/>
      <c r="B1403" t="s" s="7">
        <v>3179</v>
      </c>
      <c r="C1403" t="s" s="13">
        <v>82</v>
      </c>
      <c r="D1403" t="s" s="14">
        <v>3164</v>
      </c>
      <c r="E1403" t="s" s="13">
        <v>3180</v>
      </c>
      <c r="F1403" s="17">
        <v>445500</v>
      </c>
      <c r="G1403" s="15">
        <v>9580</v>
      </c>
      <c r="H1403" t="s" s="13">
        <v>1243</v>
      </c>
      <c r="I1403" t="s" s="13">
        <v>38</v>
      </c>
      <c r="J1403" s="5"/>
    </row>
    <row r="1404" ht="26.25" customHeight="1">
      <c r="A1404" t="s" s="16">
        <v>39</v>
      </c>
      <c r="B1404" t="s" s="7">
        <v>3181</v>
      </c>
      <c r="C1404" t="s" s="8">
        <v>195</v>
      </c>
      <c r="D1404" t="s" s="9">
        <v>3164</v>
      </c>
      <c r="E1404" t="s" s="8">
        <v>3182</v>
      </c>
      <c r="F1404" s="18">
        <v>420000</v>
      </c>
      <c r="G1404" s="11">
        <v>1608</v>
      </c>
      <c r="H1404" t="s" s="8">
        <v>3183</v>
      </c>
      <c r="I1404" t="s" s="8">
        <v>14</v>
      </c>
      <c r="J1404" s="5"/>
    </row>
    <row r="1405" ht="39.4" customHeight="1">
      <c r="A1405" t="s" s="16">
        <v>39</v>
      </c>
      <c r="B1405" t="s" s="7">
        <v>3184</v>
      </c>
      <c r="C1405" t="s" s="13">
        <v>161</v>
      </c>
      <c r="D1405" t="s" s="14">
        <v>3164</v>
      </c>
      <c r="E1405" t="s" s="13">
        <v>3185</v>
      </c>
      <c r="F1405" s="17">
        <v>420000</v>
      </c>
      <c r="G1405" s="15">
        <v>3080</v>
      </c>
      <c r="H1405" t="s" s="13">
        <v>219</v>
      </c>
      <c r="I1405" t="s" s="13">
        <v>100</v>
      </c>
      <c r="J1405" s="5"/>
    </row>
    <row r="1406" ht="13.75" customHeight="1">
      <c r="A1406" s="6"/>
      <c r="B1406" t="s" s="7">
        <v>3186</v>
      </c>
      <c r="C1406" t="s" s="8">
        <v>28</v>
      </c>
      <c r="D1406" t="s" s="9">
        <v>3164</v>
      </c>
      <c r="E1406" t="s" s="8">
        <v>3187</v>
      </c>
      <c r="F1406" s="18">
        <v>400000</v>
      </c>
      <c r="G1406" s="11">
        <v>2017</v>
      </c>
      <c r="H1406" t="s" s="8">
        <v>3172</v>
      </c>
      <c r="I1406" t="s" s="8">
        <v>14</v>
      </c>
      <c r="J1406" s="5"/>
    </row>
    <row r="1407" ht="26.25" customHeight="1">
      <c r="A1407" s="12"/>
      <c r="B1407" t="s" s="7">
        <v>3188</v>
      </c>
      <c r="C1407" t="s" s="13">
        <v>28</v>
      </c>
      <c r="D1407" t="s" s="14">
        <v>3164</v>
      </c>
      <c r="E1407" t="s" s="13">
        <v>3189</v>
      </c>
      <c r="F1407" s="17">
        <v>370000</v>
      </c>
      <c r="G1407" s="15">
        <v>1982</v>
      </c>
      <c r="H1407" t="s" s="13">
        <v>3172</v>
      </c>
      <c r="I1407" t="s" s="13">
        <v>14</v>
      </c>
      <c r="J1407" s="5"/>
    </row>
    <row r="1408" ht="26.25" customHeight="1">
      <c r="A1408" s="6"/>
      <c r="B1408" t="s" s="7">
        <v>3190</v>
      </c>
      <c r="C1408" t="s" s="8">
        <v>251</v>
      </c>
      <c r="D1408" t="s" s="9">
        <v>3164</v>
      </c>
      <c r="E1408" t="s" s="8">
        <v>3191</v>
      </c>
      <c r="F1408" s="18">
        <v>360000</v>
      </c>
      <c r="G1408" s="11">
        <v>1484</v>
      </c>
      <c r="H1408" t="s" s="8">
        <v>3183</v>
      </c>
      <c r="I1408" t="s" s="8">
        <v>100</v>
      </c>
      <c r="J1408" s="5"/>
    </row>
    <row r="1409" ht="39.4" customHeight="1">
      <c r="A1409" s="12"/>
      <c r="B1409" t="s" s="7">
        <v>3192</v>
      </c>
      <c r="C1409" t="s" s="13">
        <v>119</v>
      </c>
      <c r="D1409" t="s" s="14">
        <v>3164</v>
      </c>
      <c r="E1409" t="s" s="13">
        <v>3193</v>
      </c>
      <c r="F1409" s="17">
        <v>330000</v>
      </c>
      <c r="G1409" s="15">
        <v>1183</v>
      </c>
      <c r="H1409" t="s" s="13">
        <v>3194</v>
      </c>
      <c r="I1409" t="s" s="13">
        <v>14</v>
      </c>
      <c r="J1409" s="5"/>
    </row>
    <row r="1410" ht="26.25" customHeight="1">
      <c r="A1410" s="6"/>
      <c r="B1410" t="s" s="7">
        <v>3195</v>
      </c>
      <c r="C1410" t="s" s="8">
        <v>344</v>
      </c>
      <c r="D1410" t="s" s="9">
        <v>3164</v>
      </c>
      <c r="E1410" t="s" s="8">
        <v>3196</v>
      </c>
      <c r="F1410" s="18">
        <v>270000</v>
      </c>
      <c r="G1410" s="11">
        <v>2019</v>
      </c>
      <c r="H1410" t="s" s="8">
        <v>66</v>
      </c>
      <c r="I1410" t="s" s="8">
        <v>100</v>
      </c>
      <c r="J1410" s="5"/>
    </row>
    <row r="1411" ht="39.4" customHeight="1">
      <c r="A1411" s="12"/>
      <c r="B1411" t="s" s="7">
        <v>3197</v>
      </c>
      <c r="C1411" t="s" s="13">
        <v>134</v>
      </c>
      <c r="D1411" t="s" s="14">
        <v>3198</v>
      </c>
      <c r="E1411" t="s" s="13">
        <v>3199</v>
      </c>
      <c r="F1411" s="10">
        <v>2700000</v>
      </c>
      <c r="G1411" s="15">
        <v>5585</v>
      </c>
      <c r="H1411" t="s" s="13">
        <v>3200</v>
      </c>
      <c r="I1411" t="s" s="13">
        <v>38</v>
      </c>
      <c r="J1411" s="5"/>
    </row>
    <row r="1412" ht="39.4" customHeight="1">
      <c r="A1412" s="6"/>
      <c r="B1412" t="s" s="7">
        <v>3201</v>
      </c>
      <c r="C1412" t="s" s="8">
        <v>134</v>
      </c>
      <c r="D1412" t="s" s="9">
        <v>3198</v>
      </c>
      <c r="E1412" t="s" s="8">
        <v>3199</v>
      </c>
      <c r="F1412" s="10">
        <v>2700000</v>
      </c>
      <c r="G1412" s="11">
        <v>5585</v>
      </c>
      <c r="H1412" t="s" s="8">
        <v>3200</v>
      </c>
      <c r="I1412" t="s" s="8">
        <v>38</v>
      </c>
      <c r="J1412" s="5"/>
    </row>
    <row r="1413" ht="39.4" customHeight="1">
      <c r="A1413" s="12"/>
      <c r="B1413" t="s" s="7">
        <v>3202</v>
      </c>
      <c r="C1413" t="s" s="13">
        <v>134</v>
      </c>
      <c r="D1413" t="s" s="14">
        <v>3198</v>
      </c>
      <c r="E1413" t="s" s="13">
        <v>3203</v>
      </c>
      <c r="F1413" s="10">
        <v>1620000</v>
      </c>
      <c r="G1413" s="15">
        <v>1173</v>
      </c>
      <c r="H1413" t="s" s="13">
        <v>3204</v>
      </c>
      <c r="I1413" t="s" s="13">
        <v>38</v>
      </c>
      <c r="J1413" s="5"/>
    </row>
    <row r="1414" ht="39.4" customHeight="1">
      <c r="A1414" t="s" s="16">
        <v>39</v>
      </c>
      <c r="B1414" t="s" s="7">
        <v>3205</v>
      </c>
      <c r="C1414" t="s" s="8">
        <v>98</v>
      </c>
      <c r="D1414" t="s" s="9">
        <v>3198</v>
      </c>
      <c r="E1414" t="s" s="8">
        <v>3206</v>
      </c>
      <c r="F1414" s="18">
        <v>567000</v>
      </c>
      <c r="G1414" s="11">
        <v>1262</v>
      </c>
      <c r="H1414" t="s" s="8">
        <v>1433</v>
      </c>
      <c r="I1414" t="s" s="8">
        <v>38</v>
      </c>
      <c r="J1414" s="5"/>
    </row>
    <row r="1415" ht="39.4" customHeight="1">
      <c r="A1415" s="12"/>
      <c r="B1415" t="s" s="7">
        <v>3207</v>
      </c>
      <c r="C1415" t="s" s="13">
        <v>134</v>
      </c>
      <c r="D1415" t="s" s="14">
        <v>3198</v>
      </c>
      <c r="E1415" t="s" s="13">
        <v>3199</v>
      </c>
      <c r="F1415" s="17">
        <v>540000</v>
      </c>
      <c r="G1415" s="15">
        <v>1499</v>
      </c>
      <c r="H1415" t="s" s="13">
        <v>423</v>
      </c>
      <c r="I1415" t="s" s="13">
        <v>38</v>
      </c>
      <c r="J1415" s="5"/>
    </row>
    <row r="1416" ht="39.4" customHeight="1">
      <c r="A1416" s="6"/>
      <c r="B1416" t="s" s="7">
        <v>3208</v>
      </c>
      <c r="C1416" t="s" s="8">
        <v>134</v>
      </c>
      <c r="D1416" t="s" s="9">
        <v>3198</v>
      </c>
      <c r="E1416" t="s" s="8">
        <v>3199</v>
      </c>
      <c r="F1416" s="18">
        <v>531000</v>
      </c>
      <c r="G1416" s="11">
        <v>1511</v>
      </c>
      <c r="H1416" t="s" s="8">
        <v>423</v>
      </c>
      <c r="I1416" t="s" s="8">
        <v>38</v>
      </c>
      <c r="J1416" s="5"/>
    </row>
    <row r="1417" ht="26.25" customHeight="1">
      <c r="A1417" s="12"/>
      <c r="B1417" t="s" s="7">
        <v>3209</v>
      </c>
      <c r="C1417" t="s" s="13">
        <v>36</v>
      </c>
      <c r="D1417" t="s" s="14">
        <v>3198</v>
      </c>
      <c r="E1417" t="s" s="13">
        <v>3210</v>
      </c>
      <c r="F1417" s="17">
        <v>468000</v>
      </c>
      <c r="G1417" s="15">
        <v>852</v>
      </c>
      <c r="H1417" t="s" s="13">
        <v>1056</v>
      </c>
      <c r="I1417" t="s" s="13">
        <v>38</v>
      </c>
      <c r="J1417" s="5"/>
    </row>
    <row r="1418" ht="26.25" customHeight="1">
      <c r="A1418" s="6"/>
      <c r="B1418" t="s" s="7">
        <v>3211</v>
      </c>
      <c r="C1418" t="s" s="8">
        <v>187</v>
      </c>
      <c r="D1418" t="s" s="9">
        <v>3198</v>
      </c>
      <c r="E1418" t="s" s="8">
        <v>3212</v>
      </c>
      <c r="F1418" s="18">
        <v>468000</v>
      </c>
      <c r="G1418" s="11">
        <v>958</v>
      </c>
      <c r="H1418" t="s" s="8">
        <v>139</v>
      </c>
      <c r="I1418" t="s" s="8">
        <v>38</v>
      </c>
      <c r="J1418" s="5"/>
    </row>
    <row r="1419" ht="26.25" customHeight="1">
      <c r="A1419" s="12"/>
      <c r="B1419" t="s" s="7">
        <v>3213</v>
      </c>
      <c r="C1419" t="s" s="13">
        <v>134</v>
      </c>
      <c r="D1419" t="s" s="14">
        <v>3198</v>
      </c>
      <c r="E1419" t="s" s="13">
        <v>3212</v>
      </c>
      <c r="F1419" s="17">
        <v>468000</v>
      </c>
      <c r="G1419" s="15">
        <v>958</v>
      </c>
      <c r="H1419" t="s" s="13">
        <v>139</v>
      </c>
      <c r="I1419" t="s" s="13">
        <v>38</v>
      </c>
      <c r="J1419" s="5"/>
    </row>
    <row r="1420" ht="26.25" customHeight="1">
      <c r="A1420" s="6"/>
      <c r="B1420" t="s" s="7">
        <v>3214</v>
      </c>
      <c r="C1420" t="s" s="8">
        <v>98</v>
      </c>
      <c r="D1420" t="s" s="9">
        <v>3198</v>
      </c>
      <c r="E1420" t="s" s="8">
        <v>3215</v>
      </c>
      <c r="F1420" s="18">
        <v>445500</v>
      </c>
      <c r="G1420" s="11">
        <v>1119</v>
      </c>
      <c r="H1420" t="s" s="8">
        <v>86</v>
      </c>
      <c r="I1420" t="s" s="8">
        <v>38</v>
      </c>
      <c r="J1420" s="5"/>
    </row>
    <row r="1421" ht="52.5" customHeight="1">
      <c r="A1421" t="s" s="16">
        <v>39</v>
      </c>
      <c r="B1421" t="s" s="7">
        <v>3216</v>
      </c>
      <c r="C1421" t="s" s="13">
        <v>259</v>
      </c>
      <c r="D1421" t="s" s="14">
        <v>3217</v>
      </c>
      <c r="E1421" t="s" s="13">
        <v>3218</v>
      </c>
      <c r="F1421" s="10">
        <v>1116000</v>
      </c>
      <c r="G1421" s="15">
        <v>3660</v>
      </c>
      <c r="H1421" t="s" s="13">
        <v>3219</v>
      </c>
      <c r="I1421" t="s" s="13">
        <v>38</v>
      </c>
      <c r="J1421" s="5"/>
    </row>
    <row r="1422" ht="39.4" customHeight="1">
      <c r="A1422" s="6"/>
      <c r="B1422" t="s" s="7">
        <v>3220</v>
      </c>
      <c r="C1422" t="s" s="8">
        <v>173</v>
      </c>
      <c r="D1422" t="s" s="9">
        <v>3217</v>
      </c>
      <c r="E1422" t="s" s="8">
        <v>3221</v>
      </c>
      <c r="F1422" s="18">
        <v>615600</v>
      </c>
      <c r="G1422" s="11">
        <v>3100</v>
      </c>
      <c r="H1422" t="s" s="8">
        <v>71</v>
      </c>
      <c r="I1422" t="s" s="8">
        <v>14</v>
      </c>
      <c r="J1422" s="5"/>
    </row>
    <row r="1423" ht="26.25" customHeight="1">
      <c r="A1423" t="s" s="16">
        <v>39</v>
      </c>
      <c r="B1423" t="s" s="7">
        <v>3222</v>
      </c>
      <c r="C1423" t="s" s="13">
        <v>45</v>
      </c>
      <c r="D1423" t="s" s="14">
        <v>3217</v>
      </c>
      <c r="E1423" t="s" s="13">
        <v>623</v>
      </c>
      <c r="F1423" s="17">
        <v>495000</v>
      </c>
      <c r="G1423" s="15">
        <v>1130</v>
      </c>
      <c r="H1423" t="s" s="13">
        <v>139</v>
      </c>
      <c r="I1423" t="s" s="13">
        <v>14</v>
      </c>
      <c r="J1423" s="5"/>
    </row>
    <row r="1424" ht="39.4" customHeight="1">
      <c r="A1424" s="6"/>
      <c r="B1424" t="s" s="7">
        <v>3223</v>
      </c>
      <c r="C1424" t="s" s="8">
        <v>53</v>
      </c>
      <c r="D1424" t="s" s="9">
        <v>3217</v>
      </c>
      <c r="E1424" t="s" s="8">
        <v>3224</v>
      </c>
      <c r="F1424" s="18">
        <v>295300</v>
      </c>
      <c r="G1424" s="11">
        <v>1405</v>
      </c>
      <c r="H1424" t="s" s="8">
        <v>86</v>
      </c>
      <c r="I1424" t="s" s="8">
        <v>14</v>
      </c>
      <c r="J1424" s="5"/>
    </row>
    <row r="1425" ht="26.25" customHeight="1">
      <c r="A1425" s="12"/>
      <c r="B1425" t="s" s="7">
        <v>3225</v>
      </c>
      <c r="C1425" t="s" s="13">
        <v>90</v>
      </c>
      <c r="D1425" t="s" s="14">
        <v>3226</v>
      </c>
      <c r="E1425" t="s" s="13">
        <v>3227</v>
      </c>
      <c r="F1425" s="10">
        <v>1440000</v>
      </c>
      <c r="G1425" s="15">
        <v>5788</v>
      </c>
      <c r="H1425" t="s" s="13">
        <v>552</v>
      </c>
      <c r="I1425" t="s" s="13">
        <v>38</v>
      </c>
      <c r="J1425" s="5"/>
    </row>
    <row r="1426" ht="39.4" customHeight="1">
      <c r="A1426" s="6"/>
      <c r="B1426" t="s" s="7">
        <v>3228</v>
      </c>
      <c r="C1426" t="s" s="8">
        <v>90</v>
      </c>
      <c r="D1426" t="s" s="9">
        <v>3226</v>
      </c>
      <c r="E1426" t="s" s="8">
        <v>3229</v>
      </c>
      <c r="F1426" s="18">
        <v>780000</v>
      </c>
      <c r="G1426" s="11">
        <v>2240</v>
      </c>
      <c r="H1426" t="s" s="8">
        <v>1665</v>
      </c>
      <c r="I1426" t="s" s="8">
        <v>38</v>
      </c>
      <c r="J1426" s="5"/>
    </row>
    <row r="1427" ht="39.4" customHeight="1">
      <c r="A1427" s="12"/>
      <c r="B1427" t="s" s="7">
        <v>3230</v>
      </c>
      <c r="C1427" t="s" s="13">
        <v>492</v>
      </c>
      <c r="D1427" t="s" s="14">
        <v>3226</v>
      </c>
      <c r="E1427" t="s" s="13">
        <v>3231</v>
      </c>
      <c r="F1427" s="17">
        <v>769500</v>
      </c>
      <c r="G1427" s="15">
        <v>3283</v>
      </c>
      <c r="H1427" t="s" s="13">
        <v>47</v>
      </c>
      <c r="I1427" t="s" s="13">
        <v>38</v>
      </c>
      <c r="J1427" s="5"/>
    </row>
    <row r="1428" ht="65.65" customHeight="1">
      <c r="A1428" t="s" s="16">
        <v>39</v>
      </c>
      <c r="B1428" t="s" s="7">
        <v>3232</v>
      </c>
      <c r="C1428" t="s" s="8">
        <v>173</v>
      </c>
      <c r="D1428" t="s" s="9">
        <v>3226</v>
      </c>
      <c r="E1428" t="s" s="8">
        <v>3233</v>
      </c>
      <c r="F1428" s="18">
        <v>680000</v>
      </c>
      <c r="G1428" s="11">
        <v>1647</v>
      </c>
      <c r="H1428" t="s" s="8">
        <v>3234</v>
      </c>
      <c r="I1428" t="s" s="8">
        <v>38</v>
      </c>
      <c r="J1428" s="5"/>
    </row>
    <row r="1429" ht="26.25" customHeight="1">
      <c r="A1429" s="12"/>
      <c r="B1429" t="s" s="7">
        <v>3235</v>
      </c>
      <c r="C1429" t="s" s="13">
        <v>492</v>
      </c>
      <c r="D1429" t="s" s="14">
        <v>3226</v>
      </c>
      <c r="E1429" t="s" s="13">
        <v>3236</v>
      </c>
      <c r="F1429" s="17">
        <v>657000</v>
      </c>
      <c r="G1429" s="15">
        <v>1400</v>
      </c>
      <c r="H1429" t="s" s="13">
        <v>55</v>
      </c>
      <c r="I1429" t="s" s="13">
        <v>38</v>
      </c>
      <c r="J1429" s="5"/>
    </row>
    <row r="1430" ht="39.4" customHeight="1">
      <c r="A1430" s="6"/>
      <c r="B1430" t="s" s="7">
        <v>3237</v>
      </c>
      <c r="C1430" t="s" s="8">
        <v>49</v>
      </c>
      <c r="D1430" t="s" s="9">
        <v>3226</v>
      </c>
      <c r="E1430" t="s" s="8">
        <v>3238</v>
      </c>
      <c r="F1430" s="18">
        <v>567000</v>
      </c>
      <c r="G1430" s="11">
        <v>1647</v>
      </c>
      <c r="H1430" t="s" s="8">
        <v>55</v>
      </c>
      <c r="I1430" t="s" s="8">
        <v>38</v>
      </c>
      <c r="J1430" s="5"/>
    </row>
    <row r="1431" ht="39.4" customHeight="1">
      <c r="A1431" s="12"/>
      <c r="B1431" t="s" s="7">
        <v>3239</v>
      </c>
      <c r="C1431" t="s" s="13">
        <v>45</v>
      </c>
      <c r="D1431" t="s" s="14">
        <v>3226</v>
      </c>
      <c r="E1431" t="s" s="13">
        <v>3240</v>
      </c>
      <c r="F1431" s="17">
        <v>550000</v>
      </c>
      <c r="G1431" s="15">
        <v>3272</v>
      </c>
      <c r="H1431" t="s" s="13">
        <v>356</v>
      </c>
      <c r="I1431" t="s" s="13">
        <v>38</v>
      </c>
      <c r="J1431" s="5"/>
    </row>
    <row r="1432" ht="26.25" customHeight="1">
      <c r="A1432" s="6"/>
      <c r="B1432" t="s" s="7">
        <v>3241</v>
      </c>
      <c r="C1432" t="s" s="8">
        <v>492</v>
      </c>
      <c r="D1432" t="s" s="9">
        <v>3226</v>
      </c>
      <c r="E1432" t="s" s="8">
        <v>3242</v>
      </c>
      <c r="F1432" s="18">
        <v>540000</v>
      </c>
      <c r="G1432" s="11">
        <v>1302</v>
      </c>
      <c r="H1432" t="s" s="8">
        <v>55</v>
      </c>
      <c r="I1432" t="s" s="8">
        <v>38</v>
      </c>
      <c r="J1432" s="5"/>
    </row>
    <row r="1433" ht="39.4" customHeight="1">
      <c r="A1433" s="12"/>
      <c r="B1433" t="s" s="7">
        <v>3243</v>
      </c>
      <c r="C1433" t="s" s="13">
        <v>82</v>
      </c>
      <c r="D1433" t="s" s="14">
        <v>3226</v>
      </c>
      <c r="E1433" t="s" s="13">
        <v>3244</v>
      </c>
      <c r="F1433" s="17">
        <v>497520</v>
      </c>
      <c r="G1433" s="15">
        <v>3035</v>
      </c>
      <c r="H1433" t="s" s="13">
        <v>47</v>
      </c>
      <c r="I1433" t="s" s="13">
        <v>38</v>
      </c>
      <c r="J1433" s="5"/>
    </row>
    <row r="1434" ht="39.4" customHeight="1">
      <c r="A1434" s="6"/>
      <c r="B1434" t="s" s="7">
        <v>3245</v>
      </c>
      <c r="C1434" t="s" s="8">
        <v>119</v>
      </c>
      <c r="D1434" t="s" s="9">
        <v>3226</v>
      </c>
      <c r="E1434" t="s" s="8">
        <v>3246</v>
      </c>
      <c r="F1434" s="18">
        <v>495000</v>
      </c>
      <c r="G1434" s="11">
        <v>1496</v>
      </c>
      <c r="H1434" t="s" s="8">
        <v>55</v>
      </c>
      <c r="I1434" t="s" s="8">
        <v>38</v>
      </c>
      <c r="J1434" s="5"/>
    </row>
    <row r="1435" ht="39.4" customHeight="1">
      <c r="A1435" t="s" s="16">
        <v>39</v>
      </c>
      <c r="B1435" t="s" s="7">
        <v>3247</v>
      </c>
      <c r="C1435" t="s" s="13">
        <v>98</v>
      </c>
      <c r="D1435" t="s" s="14">
        <v>3226</v>
      </c>
      <c r="E1435" t="s" s="13">
        <v>3248</v>
      </c>
      <c r="F1435" s="17">
        <v>486000</v>
      </c>
      <c r="G1435" s="15">
        <v>1400</v>
      </c>
      <c r="H1435" t="s" s="13">
        <v>43</v>
      </c>
      <c r="I1435" t="s" s="13">
        <v>38</v>
      </c>
      <c r="J1435" s="5"/>
    </row>
    <row r="1436" ht="26.25" customHeight="1">
      <c r="A1436" s="6"/>
      <c r="B1436" t="s" s="7">
        <v>3249</v>
      </c>
      <c r="C1436" t="s" s="8">
        <v>161</v>
      </c>
      <c r="D1436" t="s" s="9">
        <v>3226</v>
      </c>
      <c r="E1436" t="s" s="8">
        <v>3250</v>
      </c>
      <c r="F1436" s="18">
        <v>480000</v>
      </c>
      <c r="G1436" s="11">
        <v>1400</v>
      </c>
      <c r="H1436" t="s" s="8">
        <v>706</v>
      </c>
      <c r="I1436" t="s" s="8">
        <v>38</v>
      </c>
      <c r="J1436" s="5"/>
    </row>
    <row r="1437" ht="26.25" customHeight="1">
      <c r="A1437" s="12"/>
      <c r="B1437" t="s" s="7">
        <v>3251</v>
      </c>
      <c r="C1437" t="s" s="13">
        <v>449</v>
      </c>
      <c r="D1437" t="s" s="14">
        <v>3226</v>
      </c>
      <c r="E1437" t="s" s="13">
        <v>3252</v>
      </c>
      <c r="F1437" s="17">
        <v>475000</v>
      </c>
      <c r="G1437" s="15">
        <v>1540</v>
      </c>
      <c r="H1437" t="s" s="13">
        <v>55</v>
      </c>
      <c r="I1437" t="s" s="13">
        <v>38</v>
      </c>
      <c r="J1437" s="5"/>
    </row>
    <row r="1438" ht="26.25" customHeight="1">
      <c r="A1438" s="6"/>
      <c r="B1438" t="s" s="7">
        <v>3253</v>
      </c>
      <c r="C1438" t="s" s="8">
        <v>404</v>
      </c>
      <c r="D1438" t="s" s="9">
        <v>3226</v>
      </c>
      <c r="E1438" t="s" s="8">
        <v>3254</v>
      </c>
      <c r="F1438" s="18">
        <v>450000</v>
      </c>
      <c r="G1438" s="11">
        <v>1534</v>
      </c>
      <c r="H1438" t="s" s="8">
        <v>55</v>
      </c>
      <c r="I1438" t="s" s="8">
        <v>38</v>
      </c>
      <c r="J1438" s="5"/>
    </row>
    <row r="1439" ht="26.25" customHeight="1">
      <c r="A1439" t="s" s="16">
        <v>39</v>
      </c>
      <c r="B1439" t="s" s="7">
        <v>3255</v>
      </c>
      <c r="C1439" t="s" s="13">
        <v>119</v>
      </c>
      <c r="D1439" t="s" s="14">
        <v>3226</v>
      </c>
      <c r="E1439" t="s" s="13">
        <v>3256</v>
      </c>
      <c r="F1439" s="17">
        <v>432000</v>
      </c>
      <c r="G1439" s="15">
        <v>1540</v>
      </c>
      <c r="H1439" t="s" s="13">
        <v>55</v>
      </c>
      <c r="I1439" t="s" s="13">
        <v>38</v>
      </c>
      <c r="J1439" s="5"/>
    </row>
    <row r="1440" ht="26.25" customHeight="1">
      <c r="A1440" s="6"/>
      <c r="B1440" t="s" s="7">
        <v>3257</v>
      </c>
      <c r="C1440" t="s" s="8">
        <v>173</v>
      </c>
      <c r="D1440" t="s" s="9">
        <v>3226</v>
      </c>
      <c r="E1440" t="s" s="8">
        <v>3258</v>
      </c>
      <c r="F1440" s="18">
        <v>405000</v>
      </c>
      <c r="G1440" s="11">
        <v>1302</v>
      </c>
      <c r="H1440" t="s" s="8">
        <v>55</v>
      </c>
      <c r="I1440" t="s" s="8">
        <v>38</v>
      </c>
      <c r="J1440" s="5"/>
    </row>
    <row r="1441" ht="26.25" customHeight="1">
      <c r="A1441" t="s" s="16">
        <v>39</v>
      </c>
      <c r="B1441" t="s" s="7">
        <v>3259</v>
      </c>
      <c r="C1441" t="s" s="13">
        <v>61</v>
      </c>
      <c r="D1441" t="s" s="14">
        <v>3226</v>
      </c>
      <c r="E1441" t="s" s="13">
        <v>3260</v>
      </c>
      <c r="F1441" s="17">
        <v>400000</v>
      </c>
      <c r="G1441" s="15">
        <v>1259</v>
      </c>
      <c r="H1441" t="s" s="13">
        <v>55</v>
      </c>
      <c r="I1441" t="s" s="13">
        <v>100</v>
      </c>
      <c r="J1441" s="5"/>
    </row>
    <row r="1442" ht="26.25" customHeight="1">
      <c r="A1442" s="6"/>
      <c r="B1442" t="s" s="7">
        <v>3261</v>
      </c>
      <c r="C1442" t="s" s="8">
        <v>90</v>
      </c>
      <c r="D1442" t="s" s="9">
        <v>3226</v>
      </c>
      <c r="E1442" t="s" s="8">
        <v>3262</v>
      </c>
      <c r="F1442" s="18">
        <v>396900</v>
      </c>
      <c r="G1442" s="11">
        <v>1400</v>
      </c>
      <c r="H1442" t="s" s="8">
        <v>55</v>
      </c>
      <c r="I1442" t="s" s="8">
        <v>38</v>
      </c>
      <c r="J1442" s="5"/>
    </row>
    <row r="1443" ht="26.25" customHeight="1">
      <c r="A1443" t="s" s="16">
        <v>39</v>
      </c>
      <c r="B1443" t="s" s="7">
        <v>3263</v>
      </c>
      <c r="C1443" t="s" s="13">
        <v>45</v>
      </c>
      <c r="D1443" t="s" s="14">
        <v>3226</v>
      </c>
      <c r="E1443" t="s" s="13">
        <v>3264</v>
      </c>
      <c r="F1443" s="17">
        <v>387000</v>
      </c>
      <c r="G1443" s="15">
        <v>1496</v>
      </c>
      <c r="H1443" t="s" s="13">
        <v>55</v>
      </c>
      <c r="I1443" t="s" s="13">
        <v>38</v>
      </c>
      <c r="J1443" s="5"/>
    </row>
    <row r="1444" ht="39.4" customHeight="1">
      <c r="A1444" s="6"/>
      <c r="B1444" t="s" s="7">
        <v>3265</v>
      </c>
      <c r="C1444" t="s" s="8">
        <v>411</v>
      </c>
      <c r="D1444" t="s" s="9">
        <v>3226</v>
      </c>
      <c r="E1444" t="s" s="8">
        <v>3266</v>
      </c>
      <c r="F1444" s="18">
        <v>364500</v>
      </c>
      <c r="G1444" s="11">
        <v>1400</v>
      </c>
      <c r="H1444" t="s" s="8">
        <v>55</v>
      </c>
      <c r="I1444" t="s" s="8">
        <v>38</v>
      </c>
      <c r="J1444" s="5"/>
    </row>
    <row r="1445" ht="26.25" customHeight="1">
      <c r="A1445" s="12"/>
      <c r="B1445" t="s" s="7">
        <v>3267</v>
      </c>
      <c r="C1445" t="s" s="13">
        <v>774</v>
      </c>
      <c r="D1445" t="s" s="14">
        <v>3226</v>
      </c>
      <c r="E1445" t="s" s="13">
        <v>3268</v>
      </c>
      <c r="F1445" s="17">
        <v>350000</v>
      </c>
      <c r="G1445" s="15">
        <v>2799</v>
      </c>
      <c r="H1445" t="s" s="13">
        <v>819</v>
      </c>
      <c r="I1445" t="s" s="13">
        <v>14</v>
      </c>
      <c r="J1445" s="5"/>
    </row>
    <row r="1446" ht="26.25" customHeight="1">
      <c r="A1446" s="6"/>
      <c r="B1446" t="s" s="7">
        <v>3269</v>
      </c>
      <c r="C1446" t="s" s="8">
        <v>161</v>
      </c>
      <c r="D1446" t="s" s="9">
        <v>3226</v>
      </c>
      <c r="E1446" t="s" s="8">
        <v>3270</v>
      </c>
      <c r="F1446" s="18">
        <v>340000</v>
      </c>
      <c r="G1446" s="11">
        <v>1195</v>
      </c>
      <c r="H1446" t="s" s="8">
        <v>66</v>
      </c>
      <c r="I1446" t="s" s="8">
        <v>38</v>
      </c>
      <c r="J1446" s="5"/>
    </row>
    <row r="1447" ht="26.25" customHeight="1">
      <c r="A1447" s="12"/>
      <c r="B1447" t="s" s="7">
        <v>3271</v>
      </c>
      <c r="C1447" t="s" s="13">
        <v>134</v>
      </c>
      <c r="D1447" t="s" s="14">
        <v>3226</v>
      </c>
      <c r="E1447" t="s" s="13">
        <v>3272</v>
      </c>
      <c r="F1447" s="17">
        <v>315000</v>
      </c>
      <c r="G1447" s="15">
        <v>807</v>
      </c>
      <c r="H1447" t="s" s="13">
        <v>80</v>
      </c>
      <c r="I1447" t="s" s="13">
        <v>100</v>
      </c>
      <c r="J1447" s="5"/>
    </row>
    <row r="1448" ht="26.25" customHeight="1">
      <c r="A1448" t="s" s="16">
        <v>39</v>
      </c>
      <c r="B1448" t="s" s="7">
        <v>3273</v>
      </c>
      <c r="C1448" t="s" s="8">
        <v>61</v>
      </c>
      <c r="D1448" t="s" s="9">
        <v>3226</v>
      </c>
      <c r="E1448" t="s" s="8">
        <v>3274</v>
      </c>
      <c r="F1448" s="18">
        <v>300000</v>
      </c>
      <c r="G1448" s="11">
        <v>818</v>
      </c>
      <c r="H1448" t="s" s="8">
        <v>80</v>
      </c>
      <c r="I1448" t="s" s="8">
        <v>100</v>
      </c>
      <c r="J1448" s="5"/>
    </row>
    <row r="1449" ht="26.25" customHeight="1">
      <c r="A1449" s="12"/>
      <c r="B1449" t="s" s="7">
        <v>3275</v>
      </c>
      <c r="C1449" t="s" s="13">
        <v>61</v>
      </c>
      <c r="D1449" t="s" s="14">
        <v>3226</v>
      </c>
      <c r="E1449" t="s" s="13">
        <v>3276</v>
      </c>
      <c r="F1449" s="17">
        <v>300000</v>
      </c>
      <c r="G1449" s="15">
        <v>850</v>
      </c>
      <c r="H1449" t="s" s="13">
        <v>80</v>
      </c>
      <c r="I1449" t="s" s="13">
        <v>38</v>
      </c>
      <c r="J1449" s="5"/>
    </row>
    <row r="1450" ht="26.25" customHeight="1">
      <c r="A1450" s="6"/>
      <c r="B1450" t="s" s="7">
        <v>3277</v>
      </c>
      <c r="C1450" t="s" s="8">
        <v>119</v>
      </c>
      <c r="D1450" t="s" s="9">
        <v>3226</v>
      </c>
      <c r="E1450" t="s" s="8">
        <v>3278</v>
      </c>
      <c r="F1450" s="18">
        <v>300000</v>
      </c>
      <c r="G1450" s="11">
        <v>1195</v>
      </c>
      <c r="H1450" t="s" s="8">
        <v>66</v>
      </c>
      <c r="I1450" t="s" s="8">
        <v>38</v>
      </c>
      <c r="J1450" s="5"/>
    </row>
    <row r="1451" ht="26.25" customHeight="1">
      <c r="A1451" t="s" s="16">
        <v>39</v>
      </c>
      <c r="B1451" t="s" s="7">
        <v>3279</v>
      </c>
      <c r="C1451" t="s" s="13">
        <v>1930</v>
      </c>
      <c r="D1451" t="s" s="14">
        <v>3226</v>
      </c>
      <c r="E1451" t="s" s="13">
        <v>3280</v>
      </c>
      <c r="F1451" s="17">
        <v>280000</v>
      </c>
      <c r="G1451" s="15">
        <v>1647</v>
      </c>
      <c r="H1451" t="s" s="13">
        <v>66</v>
      </c>
      <c r="I1451" t="s" s="13">
        <v>38</v>
      </c>
      <c r="J1451" s="5"/>
    </row>
    <row r="1452" ht="26.25" customHeight="1">
      <c r="A1452" s="6"/>
      <c r="B1452" t="s" s="7">
        <v>3281</v>
      </c>
      <c r="C1452" t="s" s="8">
        <v>82</v>
      </c>
      <c r="D1452" t="s" s="9">
        <v>3226</v>
      </c>
      <c r="E1452" t="s" s="8">
        <v>3282</v>
      </c>
      <c r="F1452" s="18">
        <v>243000</v>
      </c>
      <c r="G1452" s="11">
        <v>818</v>
      </c>
      <c r="H1452" t="s" s="8">
        <v>290</v>
      </c>
      <c r="I1452" t="s" s="8">
        <v>38</v>
      </c>
      <c r="J1452" s="5"/>
    </row>
    <row r="1453" ht="26.25" customHeight="1">
      <c r="A1453" s="12"/>
      <c r="B1453" t="s" s="7">
        <v>3283</v>
      </c>
      <c r="C1453" t="s" s="13">
        <v>36</v>
      </c>
      <c r="D1453" t="s" s="14">
        <v>3226</v>
      </c>
      <c r="E1453" t="s" s="13">
        <v>3284</v>
      </c>
      <c r="F1453" s="17">
        <v>226800</v>
      </c>
      <c r="G1453" s="15">
        <v>904</v>
      </c>
      <c r="H1453" t="s" s="13">
        <v>80</v>
      </c>
      <c r="I1453" t="s" s="13">
        <v>100</v>
      </c>
      <c r="J1453" s="5"/>
    </row>
    <row r="1454" ht="26.25" customHeight="1">
      <c r="A1454" t="s" s="16">
        <v>39</v>
      </c>
      <c r="B1454" t="s" s="7">
        <v>3285</v>
      </c>
      <c r="C1454" t="s" s="8">
        <v>45</v>
      </c>
      <c r="D1454" t="s" s="9">
        <v>3226</v>
      </c>
      <c r="E1454" t="s" s="8">
        <v>3286</v>
      </c>
      <c r="F1454" s="18">
        <v>120000</v>
      </c>
      <c r="G1454" s="11">
        <v>700</v>
      </c>
      <c r="H1454" t="s" s="8">
        <v>106</v>
      </c>
      <c r="I1454" t="s" s="8">
        <v>38</v>
      </c>
      <c r="J1454" s="5"/>
    </row>
    <row r="1455" ht="26.25" customHeight="1">
      <c r="A1455" s="12"/>
      <c r="B1455" t="s" s="7">
        <v>3287</v>
      </c>
      <c r="C1455" t="s" s="13">
        <v>362</v>
      </c>
      <c r="D1455" t="s" s="14">
        <v>3288</v>
      </c>
      <c r="E1455" t="s" s="13">
        <v>3289</v>
      </c>
      <c r="F1455" s="17">
        <v>600000</v>
      </c>
      <c r="G1455" s="15">
        <v>1335</v>
      </c>
      <c r="H1455" t="s" s="13">
        <v>86</v>
      </c>
      <c r="I1455" t="s" s="13">
        <v>38</v>
      </c>
      <c r="J1455" s="5"/>
    </row>
    <row r="1456" ht="52.5" customHeight="1">
      <c r="A1456" s="6"/>
      <c r="B1456" t="s" s="7">
        <v>3290</v>
      </c>
      <c r="C1456" t="s" s="8">
        <v>49</v>
      </c>
      <c r="D1456" t="s" s="9">
        <v>3291</v>
      </c>
      <c r="E1456" t="s" s="8">
        <v>3292</v>
      </c>
      <c r="F1456" s="10">
        <v>45360000</v>
      </c>
      <c r="G1456" s="11">
        <v>130028</v>
      </c>
      <c r="H1456" t="s" s="8">
        <v>1160</v>
      </c>
      <c r="I1456" t="s" s="8">
        <v>38</v>
      </c>
      <c r="J1456" s="5"/>
    </row>
    <row r="1457" ht="26.25" customHeight="1">
      <c r="A1457" s="12"/>
      <c r="B1457" t="s" s="7">
        <v>3293</v>
      </c>
      <c r="C1457" t="s" s="13">
        <v>1078</v>
      </c>
      <c r="D1457" t="s" s="14">
        <v>3291</v>
      </c>
      <c r="E1457" t="s" s="13">
        <v>3294</v>
      </c>
      <c r="F1457" s="17">
        <v>495720</v>
      </c>
      <c r="G1457" s="15">
        <v>1206</v>
      </c>
      <c r="H1457" t="s" s="13">
        <v>139</v>
      </c>
      <c r="I1457" t="s" s="13">
        <v>14</v>
      </c>
      <c r="J1457" s="5"/>
    </row>
    <row r="1458" ht="13.75" customHeight="1">
      <c r="A1458" s="6"/>
      <c r="B1458" t="s" s="7">
        <v>3295</v>
      </c>
      <c r="C1458" t="s" s="8">
        <v>98</v>
      </c>
      <c r="D1458" t="s" s="9">
        <v>3291</v>
      </c>
      <c r="E1458" t="s" s="8">
        <v>3296</v>
      </c>
      <c r="F1458" s="18">
        <v>450000</v>
      </c>
      <c r="G1458" s="11">
        <v>1109</v>
      </c>
      <c r="H1458" t="s" s="8">
        <v>86</v>
      </c>
      <c r="I1458" t="s" s="8">
        <v>38</v>
      </c>
      <c r="J1458" s="5"/>
    </row>
    <row r="1459" ht="26.25" customHeight="1">
      <c r="A1459" s="12"/>
      <c r="B1459" t="s" s="7">
        <v>3297</v>
      </c>
      <c r="C1459" t="s" s="13">
        <v>82</v>
      </c>
      <c r="D1459" t="s" s="14">
        <v>3291</v>
      </c>
      <c r="E1459" t="s" s="13">
        <v>3298</v>
      </c>
      <c r="F1459" s="17">
        <v>405000</v>
      </c>
      <c r="G1459" s="15">
        <v>797</v>
      </c>
      <c r="H1459" t="s" s="13">
        <v>139</v>
      </c>
      <c r="I1459" t="s" s="13">
        <v>14</v>
      </c>
      <c r="J1459" s="5"/>
    </row>
    <row r="1460" ht="26.25" customHeight="1">
      <c r="A1460" s="6"/>
      <c r="B1460" t="s" s="7">
        <v>3299</v>
      </c>
      <c r="C1460" t="s" s="8">
        <v>82</v>
      </c>
      <c r="D1460" t="s" s="9">
        <v>3291</v>
      </c>
      <c r="E1460" t="s" s="8">
        <v>3300</v>
      </c>
      <c r="F1460" s="18">
        <v>349920</v>
      </c>
      <c r="G1460" s="11">
        <v>958</v>
      </c>
      <c r="H1460" t="s" s="8">
        <v>139</v>
      </c>
      <c r="I1460" t="s" s="8">
        <v>38</v>
      </c>
      <c r="J1460" s="5"/>
    </row>
    <row r="1461" ht="26.25" customHeight="1">
      <c r="A1461" t="s" s="16">
        <v>39</v>
      </c>
      <c r="B1461" t="s" s="7">
        <v>3301</v>
      </c>
      <c r="C1461" t="s" s="13">
        <v>152</v>
      </c>
      <c r="D1461" t="s" s="14">
        <v>3291</v>
      </c>
      <c r="E1461" t="s" s="13">
        <v>3302</v>
      </c>
      <c r="F1461" s="17">
        <v>208000</v>
      </c>
      <c r="G1461" s="15">
        <v>1507</v>
      </c>
      <c r="H1461" t="s" s="13">
        <v>71</v>
      </c>
      <c r="I1461" t="s" s="13">
        <v>38</v>
      </c>
      <c r="J1461" s="5"/>
    </row>
    <row r="1462" ht="26.25" customHeight="1">
      <c r="A1462" s="6"/>
      <c r="B1462" t="s" s="7">
        <v>3303</v>
      </c>
      <c r="C1462" t="s" s="8">
        <v>98</v>
      </c>
      <c r="D1462" t="s" s="9">
        <v>3291</v>
      </c>
      <c r="E1462" t="s" s="8">
        <v>3304</v>
      </c>
      <c r="F1462" s="18">
        <v>182700</v>
      </c>
      <c r="G1462" s="11">
        <v>850</v>
      </c>
      <c r="H1462" t="s" s="8">
        <v>86</v>
      </c>
      <c r="I1462" t="s" s="8">
        <v>14</v>
      </c>
      <c r="J1462" s="5"/>
    </row>
    <row r="1463" ht="52.5" customHeight="1">
      <c r="A1463" s="12"/>
      <c r="B1463" t="s" s="7">
        <v>3305</v>
      </c>
      <c r="C1463" t="s" s="13">
        <v>1974</v>
      </c>
      <c r="D1463" t="s" s="14">
        <v>3306</v>
      </c>
      <c r="E1463" t="s" s="13">
        <v>3307</v>
      </c>
      <c r="F1463" s="10">
        <v>2910000</v>
      </c>
      <c r="G1463" s="15">
        <v>103451</v>
      </c>
      <c r="H1463" t="s" s="13">
        <v>3308</v>
      </c>
      <c r="I1463" t="s" s="13">
        <v>38</v>
      </c>
      <c r="J1463" s="5"/>
    </row>
    <row r="1464" ht="39.4" customHeight="1">
      <c r="A1464" t="s" s="16">
        <v>39</v>
      </c>
      <c r="B1464" t="s" s="7">
        <v>3309</v>
      </c>
      <c r="C1464" t="s" s="8">
        <v>152</v>
      </c>
      <c r="D1464" t="s" s="9">
        <v>3306</v>
      </c>
      <c r="E1464" t="s" s="8">
        <v>3310</v>
      </c>
      <c r="F1464" s="10">
        <v>1594323</v>
      </c>
      <c r="G1464" s="11">
        <v>10538</v>
      </c>
      <c r="H1464" t="s" s="8">
        <v>3311</v>
      </c>
      <c r="I1464" t="s" s="8">
        <v>38</v>
      </c>
      <c r="J1464" s="5"/>
    </row>
    <row r="1465" ht="39.4" customHeight="1">
      <c r="A1465" s="12"/>
      <c r="B1465" t="s" s="7">
        <v>3312</v>
      </c>
      <c r="C1465" t="s" s="13">
        <v>98</v>
      </c>
      <c r="D1465" t="s" s="14">
        <v>3306</v>
      </c>
      <c r="E1465" t="s" s="13">
        <v>3313</v>
      </c>
      <c r="F1465" s="10">
        <v>944784</v>
      </c>
      <c r="G1465" s="15">
        <v>2486</v>
      </c>
      <c r="H1465" t="s" s="13">
        <v>1322</v>
      </c>
      <c r="I1465" t="s" s="13">
        <v>14</v>
      </c>
      <c r="J1465" s="5"/>
    </row>
    <row r="1466" ht="39.4" customHeight="1">
      <c r="A1466" s="6"/>
      <c r="B1466" t="s" s="7">
        <v>3314</v>
      </c>
      <c r="C1466" t="s" s="8">
        <v>98</v>
      </c>
      <c r="D1466" t="s" s="9">
        <v>3306</v>
      </c>
      <c r="E1466" t="s" s="8">
        <v>3313</v>
      </c>
      <c r="F1466" s="10">
        <v>938223</v>
      </c>
      <c r="G1466" s="11">
        <v>2454</v>
      </c>
      <c r="H1466" t="s" s="8">
        <v>1322</v>
      </c>
      <c r="I1466" t="s" s="8">
        <v>14</v>
      </c>
      <c r="J1466" s="5"/>
    </row>
    <row r="1467" ht="39.4" customHeight="1">
      <c r="A1467" s="12"/>
      <c r="B1467" t="s" s="7">
        <v>3315</v>
      </c>
      <c r="C1467" t="s" s="13">
        <v>254</v>
      </c>
      <c r="D1467" t="s" s="14">
        <v>3306</v>
      </c>
      <c r="E1467" t="s" s="13">
        <v>3316</v>
      </c>
      <c r="F1467" s="17">
        <v>720000</v>
      </c>
      <c r="G1467" s="15">
        <v>2960</v>
      </c>
      <c r="H1467" t="s" s="13">
        <v>356</v>
      </c>
      <c r="I1467" t="s" s="13">
        <v>38</v>
      </c>
      <c r="J1467" s="5"/>
    </row>
    <row r="1468" ht="39.4" customHeight="1">
      <c r="A1468" t="s" s="16">
        <v>39</v>
      </c>
      <c r="B1468" t="s" s="7">
        <v>3317</v>
      </c>
      <c r="C1468" t="s" s="8">
        <v>152</v>
      </c>
      <c r="D1468" t="s" s="9">
        <v>3306</v>
      </c>
      <c r="E1468" t="s" s="8">
        <v>3318</v>
      </c>
      <c r="F1468" s="18">
        <v>656100</v>
      </c>
      <c r="G1468" s="11">
        <v>5479</v>
      </c>
      <c r="H1468" t="s" s="8">
        <v>171</v>
      </c>
      <c r="I1468" t="s" s="8">
        <v>38</v>
      </c>
      <c r="J1468" s="5"/>
    </row>
    <row r="1469" ht="39.4" customHeight="1">
      <c r="A1469" s="12"/>
      <c r="B1469" t="s" s="7">
        <v>3319</v>
      </c>
      <c r="C1469" t="s" s="13">
        <v>98</v>
      </c>
      <c r="D1469" t="s" s="14">
        <v>3306</v>
      </c>
      <c r="E1469" t="s" s="13">
        <v>3320</v>
      </c>
      <c r="F1469" s="17">
        <v>632000</v>
      </c>
      <c r="G1469" s="15">
        <v>1400</v>
      </c>
      <c r="H1469" t="s" s="13">
        <v>701</v>
      </c>
      <c r="I1469" t="s" s="13">
        <v>14</v>
      </c>
      <c r="J1469" s="5"/>
    </row>
    <row r="1470" ht="26.25" customHeight="1">
      <c r="A1470" s="6"/>
      <c r="B1470" t="s" s="7">
        <v>3321</v>
      </c>
      <c r="C1470" t="s" s="8">
        <v>492</v>
      </c>
      <c r="D1470" t="s" s="9">
        <v>3306</v>
      </c>
      <c r="E1470" t="s" s="8">
        <v>3322</v>
      </c>
      <c r="F1470" s="18">
        <v>630000</v>
      </c>
      <c r="G1470" s="11">
        <v>1400</v>
      </c>
      <c r="H1470" t="s" s="8">
        <v>55</v>
      </c>
      <c r="I1470" t="s" s="8">
        <v>38</v>
      </c>
      <c r="J1470" s="5"/>
    </row>
    <row r="1471" ht="26.25" customHeight="1">
      <c r="A1471" s="12"/>
      <c r="B1471" t="s" s="7">
        <v>3323</v>
      </c>
      <c r="C1471" t="s" s="13">
        <v>49</v>
      </c>
      <c r="D1471" t="s" s="14">
        <v>3306</v>
      </c>
      <c r="E1471" t="s" s="13">
        <v>3324</v>
      </c>
      <c r="F1471" s="17">
        <v>612000</v>
      </c>
      <c r="G1471" s="15">
        <v>1647</v>
      </c>
      <c r="H1471" t="s" s="13">
        <v>55</v>
      </c>
      <c r="I1471" t="s" s="13">
        <v>38</v>
      </c>
      <c r="J1471" s="5"/>
    </row>
    <row r="1472" ht="26.25" customHeight="1">
      <c r="A1472" s="6"/>
      <c r="B1472" t="s" s="7">
        <v>3325</v>
      </c>
      <c r="C1472" t="s" s="8">
        <v>10</v>
      </c>
      <c r="D1472" t="s" s="9">
        <v>3306</v>
      </c>
      <c r="E1472" t="s" s="8">
        <v>3326</v>
      </c>
      <c r="F1472" s="18">
        <v>561600</v>
      </c>
      <c r="G1472" s="11">
        <v>2530</v>
      </c>
      <c r="H1472" t="s" s="8">
        <v>171</v>
      </c>
      <c r="I1472" t="s" s="8">
        <v>38</v>
      </c>
      <c r="J1472" s="5"/>
    </row>
    <row r="1473" ht="26.25" customHeight="1">
      <c r="A1473" t="s" s="16">
        <v>39</v>
      </c>
      <c r="B1473" t="s" s="7">
        <v>3327</v>
      </c>
      <c r="C1473" t="s" s="13">
        <v>45</v>
      </c>
      <c r="D1473" t="s" s="14">
        <v>3306</v>
      </c>
      <c r="E1473" t="s" s="13">
        <v>3328</v>
      </c>
      <c r="F1473" s="17">
        <v>510000</v>
      </c>
      <c r="G1473" s="15">
        <v>1302</v>
      </c>
      <c r="H1473" t="s" s="13">
        <v>706</v>
      </c>
      <c r="I1473" t="s" s="13">
        <v>38</v>
      </c>
      <c r="J1473" s="5"/>
    </row>
    <row r="1474" ht="26.25" customHeight="1">
      <c r="A1474" s="6"/>
      <c r="B1474" t="s" s="7">
        <v>3329</v>
      </c>
      <c r="C1474" t="s" s="8">
        <v>449</v>
      </c>
      <c r="D1474" t="s" s="9">
        <v>3306</v>
      </c>
      <c r="E1474" t="s" s="8">
        <v>3330</v>
      </c>
      <c r="F1474" s="18">
        <v>500000</v>
      </c>
      <c r="G1474" s="11">
        <v>1302</v>
      </c>
      <c r="H1474" t="s" s="8">
        <v>55</v>
      </c>
      <c r="I1474" t="s" s="8">
        <v>14</v>
      </c>
      <c r="J1474" s="5"/>
    </row>
    <row r="1475" ht="26.25" customHeight="1">
      <c r="A1475" s="12"/>
      <c r="B1475" t="s" s="7">
        <v>3331</v>
      </c>
      <c r="C1475" t="s" s="13">
        <v>161</v>
      </c>
      <c r="D1475" t="s" s="14">
        <v>3306</v>
      </c>
      <c r="E1475" t="s" s="13">
        <v>3332</v>
      </c>
      <c r="F1475" s="17">
        <v>432000</v>
      </c>
      <c r="G1475" s="15">
        <v>2777</v>
      </c>
      <c r="H1475" t="s" s="13">
        <v>766</v>
      </c>
      <c r="I1475" t="s" s="13">
        <v>38</v>
      </c>
      <c r="J1475" s="5"/>
    </row>
    <row r="1476" ht="26.25" customHeight="1">
      <c r="A1476" s="6"/>
      <c r="B1476" t="s" s="7">
        <v>3333</v>
      </c>
      <c r="C1476" t="s" s="8">
        <v>134</v>
      </c>
      <c r="D1476" t="s" s="9">
        <v>3306</v>
      </c>
      <c r="E1476" t="s" s="8">
        <v>3334</v>
      </c>
      <c r="F1476" s="18">
        <v>307800</v>
      </c>
      <c r="G1476" s="11">
        <v>818</v>
      </c>
      <c r="H1476" t="s" s="8">
        <v>86</v>
      </c>
      <c r="I1476" t="s" s="8">
        <v>38</v>
      </c>
      <c r="J1476" s="5"/>
    </row>
    <row r="1477" ht="26.25" customHeight="1">
      <c r="A1477" s="12"/>
      <c r="B1477" t="s" s="7">
        <v>3335</v>
      </c>
      <c r="C1477" t="s" s="13">
        <v>98</v>
      </c>
      <c r="D1477" t="s" s="14">
        <v>3306</v>
      </c>
      <c r="E1477" t="s" s="13">
        <v>3336</v>
      </c>
      <c r="F1477" s="17">
        <v>292000</v>
      </c>
      <c r="G1477" s="15">
        <v>1400</v>
      </c>
      <c r="H1477" t="s" s="13">
        <v>55</v>
      </c>
      <c r="I1477" t="s" s="13">
        <v>14</v>
      </c>
      <c r="J1477" s="5"/>
    </row>
    <row r="1478" ht="13.75" customHeight="1">
      <c r="A1478" t="s" s="16">
        <v>39</v>
      </c>
      <c r="B1478" t="s" s="7">
        <v>3337</v>
      </c>
      <c r="C1478" t="s" s="8">
        <v>53</v>
      </c>
      <c r="D1478" t="s" s="9">
        <v>3306</v>
      </c>
      <c r="E1478" t="s" s="8">
        <v>3338</v>
      </c>
      <c r="F1478" s="18">
        <v>260000</v>
      </c>
      <c r="G1478" s="11">
        <v>854</v>
      </c>
      <c r="H1478" t="s" s="8">
        <v>80</v>
      </c>
      <c r="I1478" t="s" s="8">
        <v>100</v>
      </c>
      <c r="J1478" s="5"/>
    </row>
    <row r="1479" ht="26.25" customHeight="1">
      <c r="A1479" s="12"/>
      <c r="B1479" t="s" s="7">
        <v>3339</v>
      </c>
      <c r="C1479" t="s" s="13">
        <v>90</v>
      </c>
      <c r="D1479" t="s" s="14">
        <v>3306</v>
      </c>
      <c r="E1479" t="s" s="13">
        <v>3340</v>
      </c>
      <c r="F1479" s="17">
        <v>247500</v>
      </c>
      <c r="G1479" s="15">
        <v>635</v>
      </c>
      <c r="H1479" t="s" s="13">
        <v>139</v>
      </c>
      <c r="I1479" t="s" s="13">
        <v>38</v>
      </c>
      <c r="J1479" s="5"/>
    </row>
    <row r="1480" ht="39.4" customHeight="1">
      <c r="A1480" s="6"/>
      <c r="B1480" t="s" s="7">
        <v>3341</v>
      </c>
      <c r="C1480" t="s" s="8">
        <v>36</v>
      </c>
      <c r="D1480" t="s" s="9">
        <v>3306</v>
      </c>
      <c r="E1480" t="s" s="8">
        <v>3342</v>
      </c>
      <c r="F1480" s="18">
        <v>174960</v>
      </c>
      <c r="G1480" s="11">
        <v>1012</v>
      </c>
      <c r="H1480" t="s" s="8">
        <v>80</v>
      </c>
      <c r="I1480" t="s" s="8">
        <v>14</v>
      </c>
      <c r="J1480" s="5"/>
    </row>
    <row r="1481" ht="26.25" customHeight="1">
      <c r="A1481" s="12"/>
      <c r="B1481" t="s" s="7">
        <v>3343</v>
      </c>
      <c r="C1481" t="s" s="13">
        <v>36</v>
      </c>
      <c r="D1481" t="s" s="14">
        <v>3306</v>
      </c>
      <c r="E1481" t="s" s="13">
        <v>3344</v>
      </c>
      <c r="F1481" s="17">
        <v>171000</v>
      </c>
      <c r="G1481" s="15">
        <v>550</v>
      </c>
      <c r="H1481" t="s" s="13">
        <v>139</v>
      </c>
      <c r="I1481" t="s" s="13">
        <v>100</v>
      </c>
      <c r="J1481" s="5"/>
    </row>
    <row r="1482" ht="39.4" customHeight="1">
      <c r="A1482" s="6"/>
      <c r="B1482" t="s" s="7">
        <v>3345</v>
      </c>
      <c r="C1482" t="s" s="8">
        <v>1317</v>
      </c>
      <c r="D1482" t="s" s="9">
        <v>3346</v>
      </c>
      <c r="E1482" t="s" s="8">
        <v>3347</v>
      </c>
      <c r="F1482" s="10">
        <v>56700000</v>
      </c>
      <c r="G1482" s="11">
        <v>184542</v>
      </c>
      <c r="H1482" t="s" s="8">
        <v>3348</v>
      </c>
      <c r="I1482" t="s" s="8">
        <v>14</v>
      </c>
      <c r="J1482" s="5"/>
    </row>
    <row r="1483" ht="26.25" customHeight="1">
      <c r="A1483" s="12"/>
      <c r="B1483" t="s" s="7">
        <v>3349</v>
      </c>
      <c r="C1483" t="s" s="13">
        <v>98</v>
      </c>
      <c r="D1483" t="s" s="14">
        <v>3346</v>
      </c>
      <c r="E1483" t="s" s="13">
        <v>3350</v>
      </c>
      <c r="F1483" s="10">
        <v>4650000</v>
      </c>
      <c r="G1483" t="s" s="13">
        <v>648</v>
      </c>
      <c r="H1483" t="s" s="13">
        <v>571</v>
      </c>
      <c r="I1483" t="s" s="13">
        <v>14</v>
      </c>
      <c r="J1483" s="5"/>
    </row>
    <row r="1484" ht="26.25" customHeight="1">
      <c r="A1484" s="6"/>
      <c r="B1484" t="s" s="7">
        <v>3351</v>
      </c>
      <c r="C1484" t="s" s="8">
        <v>64</v>
      </c>
      <c r="D1484" t="s" s="9">
        <v>3346</v>
      </c>
      <c r="E1484" t="s" s="8">
        <v>3352</v>
      </c>
      <c r="F1484" s="10">
        <v>4500000</v>
      </c>
      <c r="G1484" s="11">
        <v>9957</v>
      </c>
      <c r="H1484" t="s" s="8">
        <v>2287</v>
      </c>
      <c r="I1484" t="s" s="8">
        <v>14</v>
      </c>
      <c r="J1484" s="5"/>
    </row>
    <row r="1485" ht="26.25" customHeight="1">
      <c r="A1485" s="12"/>
      <c r="B1485" t="s" s="7">
        <v>3353</v>
      </c>
      <c r="C1485" t="s" s="13">
        <v>98</v>
      </c>
      <c r="D1485" t="s" s="14">
        <v>3346</v>
      </c>
      <c r="E1485" t="s" s="13">
        <v>3354</v>
      </c>
      <c r="F1485" s="10">
        <v>3250000</v>
      </c>
      <c r="G1485" t="s" s="13">
        <v>648</v>
      </c>
      <c r="H1485" t="s" s="13">
        <v>571</v>
      </c>
      <c r="I1485" t="s" s="13">
        <v>14</v>
      </c>
      <c r="J1485" s="5"/>
    </row>
    <row r="1486" ht="26.25" customHeight="1">
      <c r="A1486" s="6"/>
      <c r="B1486" t="s" s="7">
        <v>3355</v>
      </c>
      <c r="C1486" t="s" s="8">
        <v>98</v>
      </c>
      <c r="D1486" t="s" s="9">
        <v>3346</v>
      </c>
      <c r="E1486" t="s" s="8">
        <v>3354</v>
      </c>
      <c r="F1486" s="10">
        <v>3100000</v>
      </c>
      <c r="G1486" t="s" s="8">
        <v>648</v>
      </c>
      <c r="H1486" t="s" s="8">
        <v>571</v>
      </c>
      <c r="I1486" t="s" s="8">
        <v>14</v>
      </c>
      <c r="J1486" s="5"/>
    </row>
    <row r="1487" ht="26.25" customHeight="1">
      <c r="A1487" s="12"/>
      <c r="B1487" t="s" s="7">
        <v>3356</v>
      </c>
      <c r="C1487" t="s" s="13">
        <v>98</v>
      </c>
      <c r="D1487" t="s" s="14">
        <v>3346</v>
      </c>
      <c r="E1487" t="s" s="13">
        <v>3354</v>
      </c>
      <c r="F1487" s="10">
        <v>2900000</v>
      </c>
      <c r="G1487" t="s" s="13">
        <v>648</v>
      </c>
      <c r="H1487" t="s" s="13">
        <v>571</v>
      </c>
      <c r="I1487" t="s" s="13">
        <v>14</v>
      </c>
      <c r="J1487" s="5"/>
    </row>
    <row r="1488" ht="26.25" customHeight="1">
      <c r="A1488" s="6"/>
      <c r="B1488" t="s" s="7">
        <v>3357</v>
      </c>
      <c r="C1488" t="s" s="8">
        <v>98</v>
      </c>
      <c r="D1488" t="s" s="9">
        <v>3346</v>
      </c>
      <c r="E1488" t="s" s="8">
        <v>3354</v>
      </c>
      <c r="F1488" s="10">
        <v>2800000</v>
      </c>
      <c r="G1488" t="s" s="8">
        <v>648</v>
      </c>
      <c r="H1488" t="s" s="8">
        <v>571</v>
      </c>
      <c r="I1488" t="s" s="8">
        <v>14</v>
      </c>
      <c r="J1488" s="5"/>
    </row>
    <row r="1489" ht="39.4" customHeight="1">
      <c r="A1489" t="s" s="16">
        <v>39</v>
      </c>
      <c r="B1489" t="s" s="7">
        <v>3358</v>
      </c>
      <c r="C1489" t="s" s="13">
        <v>98</v>
      </c>
      <c r="D1489" t="s" s="14">
        <v>3346</v>
      </c>
      <c r="E1489" t="s" s="13">
        <v>3359</v>
      </c>
      <c r="F1489" s="10">
        <v>2043000</v>
      </c>
      <c r="G1489" s="15">
        <v>3960</v>
      </c>
      <c r="H1489" t="s" s="13">
        <v>171</v>
      </c>
      <c r="I1489" t="s" s="13">
        <v>38</v>
      </c>
      <c r="J1489" s="5"/>
    </row>
    <row r="1490" ht="39.4" customHeight="1">
      <c r="A1490" s="6"/>
      <c r="B1490" t="s" s="7">
        <v>3360</v>
      </c>
      <c r="C1490" t="s" s="8">
        <v>1078</v>
      </c>
      <c r="D1490" t="s" s="9">
        <v>3346</v>
      </c>
      <c r="E1490" t="s" s="8">
        <v>3361</v>
      </c>
      <c r="F1490" s="10">
        <v>1676700</v>
      </c>
      <c r="G1490" s="11">
        <v>1679</v>
      </c>
      <c r="H1490" t="s" s="8">
        <v>2462</v>
      </c>
      <c r="I1490" t="s" s="8">
        <v>14</v>
      </c>
      <c r="J1490" s="5"/>
    </row>
    <row r="1491" ht="39.4" customHeight="1">
      <c r="A1491" s="12"/>
      <c r="B1491" t="s" s="7">
        <v>3362</v>
      </c>
      <c r="C1491" t="s" s="13">
        <v>36</v>
      </c>
      <c r="D1491" t="s" s="14">
        <v>3346</v>
      </c>
      <c r="E1491" t="s" s="13">
        <v>3363</v>
      </c>
      <c r="F1491" s="10">
        <v>1458000</v>
      </c>
      <c r="G1491" s="15">
        <v>3197</v>
      </c>
      <c r="H1491" t="s" s="13">
        <v>339</v>
      </c>
      <c r="I1491" t="s" s="13">
        <v>38</v>
      </c>
      <c r="J1491" s="5"/>
    </row>
    <row r="1492" ht="39.4" customHeight="1">
      <c r="A1492" s="6"/>
      <c r="B1492" t="s" s="7">
        <v>3364</v>
      </c>
      <c r="C1492" t="s" s="8">
        <v>411</v>
      </c>
      <c r="D1492" t="s" s="9">
        <v>3346</v>
      </c>
      <c r="E1492" t="s" s="8">
        <v>3365</v>
      </c>
      <c r="F1492" s="10">
        <v>1020600</v>
      </c>
      <c r="G1492" s="11">
        <v>1765</v>
      </c>
      <c r="H1492" t="s" s="8">
        <v>342</v>
      </c>
      <c r="I1492" t="s" s="8">
        <v>14</v>
      </c>
      <c r="J1492" s="5"/>
    </row>
    <row r="1493" ht="39.4" customHeight="1">
      <c r="A1493" s="12"/>
      <c r="B1493" t="s" s="7">
        <v>3366</v>
      </c>
      <c r="C1493" t="s" s="13">
        <v>1317</v>
      </c>
      <c r="D1493" t="s" s="14">
        <v>3346</v>
      </c>
      <c r="E1493" t="s" s="13">
        <v>3367</v>
      </c>
      <c r="F1493" s="10">
        <v>990000</v>
      </c>
      <c r="G1493" s="15">
        <v>2281</v>
      </c>
      <c r="H1493" t="s" s="13">
        <v>1294</v>
      </c>
      <c r="I1493" t="s" s="13">
        <v>38</v>
      </c>
      <c r="J1493" s="5"/>
    </row>
    <row r="1494" ht="39.4" customHeight="1">
      <c r="A1494" s="6"/>
      <c r="B1494" t="s" s="7">
        <v>3368</v>
      </c>
      <c r="C1494" t="s" s="8">
        <v>64</v>
      </c>
      <c r="D1494" t="s" s="9">
        <v>3346</v>
      </c>
      <c r="E1494" t="s" s="8">
        <v>3369</v>
      </c>
      <c r="F1494" s="18">
        <v>747000</v>
      </c>
      <c r="G1494" s="11">
        <v>3110</v>
      </c>
      <c r="H1494" t="s" s="8">
        <v>356</v>
      </c>
      <c r="I1494" t="s" s="8">
        <v>38</v>
      </c>
      <c r="J1494" s="5"/>
    </row>
    <row r="1495" ht="39.4" customHeight="1">
      <c r="A1495" s="12"/>
      <c r="B1495" t="s" s="7">
        <v>3370</v>
      </c>
      <c r="C1495" t="s" s="13">
        <v>134</v>
      </c>
      <c r="D1495" t="s" s="14">
        <v>3346</v>
      </c>
      <c r="E1495" t="s" s="13">
        <v>3371</v>
      </c>
      <c r="F1495" s="17">
        <v>720000</v>
      </c>
      <c r="G1495" s="15">
        <v>1152</v>
      </c>
      <c r="H1495" t="s" s="13">
        <v>246</v>
      </c>
      <c r="I1495" t="s" s="13">
        <v>14</v>
      </c>
      <c r="J1495" s="5"/>
    </row>
    <row r="1496" ht="26.25" customHeight="1">
      <c r="A1496" s="6"/>
      <c r="B1496" t="s" s="7">
        <v>3372</v>
      </c>
      <c r="C1496" t="s" s="8">
        <v>351</v>
      </c>
      <c r="D1496" t="s" s="9">
        <v>3346</v>
      </c>
      <c r="E1496" t="s" s="8">
        <v>3373</v>
      </c>
      <c r="F1496" s="18">
        <v>666000</v>
      </c>
      <c r="G1496" s="11">
        <v>3564</v>
      </c>
      <c r="H1496" t="s" s="8">
        <v>47</v>
      </c>
      <c r="I1496" t="s" s="8">
        <v>14</v>
      </c>
      <c r="J1496" s="5"/>
    </row>
    <row r="1497" ht="26.25" customHeight="1">
      <c r="A1497" s="12"/>
      <c r="B1497" t="s" s="7">
        <v>3374</v>
      </c>
      <c r="C1497" t="s" s="13">
        <v>449</v>
      </c>
      <c r="D1497" t="s" s="14">
        <v>3346</v>
      </c>
      <c r="E1497" t="s" s="13">
        <v>3375</v>
      </c>
      <c r="F1497" s="17">
        <v>650000</v>
      </c>
      <c r="G1497" s="15">
        <v>1400</v>
      </c>
      <c r="H1497" t="s" s="13">
        <v>723</v>
      </c>
      <c r="I1497" t="s" s="13">
        <v>14</v>
      </c>
      <c r="J1497" s="5"/>
    </row>
    <row r="1498" ht="39.4" customHeight="1">
      <c r="A1498" s="6"/>
      <c r="B1498" t="s" s="7">
        <v>3376</v>
      </c>
      <c r="C1498" t="s" s="8">
        <v>134</v>
      </c>
      <c r="D1498" t="s" s="9">
        <v>3346</v>
      </c>
      <c r="E1498" t="s" s="8">
        <v>3377</v>
      </c>
      <c r="F1498" s="18">
        <v>477000</v>
      </c>
      <c r="G1498" s="11">
        <v>1502</v>
      </c>
      <c r="H1498" t="s" s="8">
        <v>3378</v>
      </c>
      <c r="I1498" t="s" s="8">
        <v>14</v>
      </c>
      <c r="J1498" s="5"/>
    </row>
    <row r="1499" ht="26.25" customHeight="1">
      <c r="A1499" s="12"/>
      <c r="B1499" t="s" s="7">
        <v>3379</v>
      </c>
      <c r="C1499" t="s" s="13">
        <v>187</v>
      </c>
      <c r="D1499" t="s" s="14">
        <v>3346</v>
      </c>
      <c r="E1499" t="s" s="13">
        <v>3380</v>
      </c>
      <c r="F1499" s="17">
        <v>459900</v>
      </c>
      <c r="G1499" s="15">
        <v>1367</v>
      </c>
      <c r="H1499" t="s" s="13">
        <v>139</v>
      </c>
      <c r="I1499" t="s" s="13">
        <v>38</v>
      </c>
      <c r="J1499" s="5"/>
    </row>
    <row r="1500" ht="39.4" customHeight="1">
      <c r="A1500" t="s" s="16">
        <v>39</v>
      </c>
      <c r="B1500" t="s" s="7">
        <v>3381</v>
      </c>
      <c r="C1500" t="s" s="8">
        <v>98</v>
      </c>
      <c r="D1500" t="s" s="9">
        <v>3346</v>
      </c>
      <c r="E1500" t="s" s="8">
        <v>3371</v>
      </c>
      <c r="F1500" s="18">
        <v>454000</v>
      </c>
      <c r="G1500" s="11">
        <v>1044</v>
      </c>
      <c r="H1500" t="s" s="8">
        <v>139</v>
      </c>
      <c r="I1500" t="s" s="8">
        <v>14</v>
      </c>
      <c r="J1500" s="5"/>
    </row>
    <row r="1501" ht="39.4" customHeight="1">
      <c r="A1501" s="12"/>
      <c r="B1501" t="s" s="7">
        <v>3382</v>
      </c>
      <c r="C1501" t="s" s="13">
        <v>134</v>
      </c>
      <c r="D1501" t="s" s="14">
        <v>3346</v>
      </c>
      <c r="E1501" t="s" s="13">
        <v>3371</v>
      </c>
      <c r="F1501" s="17">
        <v>453600</v>
      </c>
      <c r="G1501" s="15">
        <v>1044</v>
      </c>
      <c r="H1501" t="s" s="13">
        <v>139</v>
      </c>
      <c r="I1501" t="s" s="13">
        <v>14</v>
      </c>
      <c r="J1501" s="5"/>
    </row>
    <row r="1502" ht="26.25" customHeight="1">
      <c r="A1502" s="6"/>
      <c r="B1502" t="s" s="7">
        <v>3383</v>
      </c>
      <c r="C1502" t="s" s="8">
        <v>161</v>
      </c>
      <c r="D1502" t="s" s="9">
        <v>3346</v>
      </c>
      <c r="E1502" t="s" s="8">
        <v>3384</v>
      </c>
      <c r="F1502" s="18">
        <v>450000</v>
      </c>
      <c r="G1502" s="11">
        <v>1389</v>
      </c>
      <c r="H1502" t="s" s="8">
        <v>139</v>
      </c>
      <c r="I1502" t="s" s="8">
        <v>14</v>
      </c>
      <c r="J1502" s="5"/>
    </row>
    <row r="1503" ht="26.25" customHeight="1">
      <c r="A1503" s="12"/>
      <c r="B1503" t="s" s="7">
        <v>3385</v>
      </c>
      <c r="C1503" t="s" s="13">
        <v>134</v>
      </c>
      <c r="D1503" t="s" s="14">
        <v>3346</v>
      </c>
      <c r="E1503" t="s" s="13">
        <v>3386</v>
      </c>
      <c r="F1503" s="17">
        <v>421200</v>
      </c>
      <c r="G1503" s="15">
        <v>1001</v>
      </c>
      <c r="H1503" t="s" s="13">
        <v>139</v>
      </c>
      <c r="I1503" t="s" s="13">
        <v>38</v>
      </c>
      <c r="J1503" s="5"/>
    </row>
    <row r="1504" ht="26.25" customHeight="1">
      <c r="A1504" s="6"/>
      <c r="B1504" t="s" s="7">
        <v>3387</v>
      </c>
      <c r="C1504" t="s" s="8">
        <v>187</v>
      </c>
      <c r="D1504" t="s" s="9">
        <v>3346</v>
      </c>
      <c r="E1504" t="s" s="8">
        <v>3388</v>
      </c>
      <c r="F1504" s="18">
        <v>378000</v>
      </c>
      <c r="G1504" s="11">
        <v>883</v>
      </c>
      <c r="H1504" t="s" s="8">
        <v>139</v>
      </c>
      <c r="I1504" t="s" s="8">
        <v>100</v>
      </c>
      <c r="J1504" s="5"/>
    </row>
    <row r="1505" ht="26.25" customHeight="1">
      <c r="A1505" s="12"/>
      <c r="B1505" t="s" s="7">
        <v>3389</v>
      </c>
      <c r="C1505" t="s" s="13">
        <v>187</v>
      </c>
      <c r="D1505" t="s" s="14">
        <v>3346</v>
      </c>
      <c r="E1505" t="s" s="13">
        <v>3390</v>
      </c>
      <c r="F1505" s="17">
        <v>378000</v>
      </c>
      <c r="G1505" s="15">
        <v>915</v>
      </c>
      <c r="H1505" t="s" s="13">
        <v>55</v>
      </c>
      <c r="I1505" t="s" s="13">
        <v>38</v>
      </c>
      <c r="J1505" s="5"/>
    </row>
    <row r="1506" ht="39.4" customHeight="1">
      <c r="A1506" s="6"/>
      <c r="B1506" t="s" s="7">
        <v>3391</v>
      </c>
      <c r="C1506" t="s" s="8">
        <v>53</v>
      </c>
      <c r="D1506" t="s" s="9">
        <v>3346</v>
      </c>
      <c r="E1506" t="s" s="8">
        <v>3392</v>
      </c>
      <c r="F1506" s="18">
        <v>370000</v>
      </c>
      <c r="G1506" s="11">
        <v>1484</v>
      </c>
      <c r="H1506" t="s" s="8">
        <v>86</v>
      </c>
      <c r="I1506" t="s" s="8">
        <v>100</v>
      </c>
      <c r="J1506" s="5"/>
    </row>
    <row r="1507" ht="26.25" customHeight="1">
      <c r="A1507" s="12"/>
      <c r="B1507" t="s" s="7">
        <v>3393</v>
      </c>
      <c r="C1507" t="s" s="13">
        <v>64</v>
      </c>
      <c r="D1507" t="s" s="14">
        <v>3346</v>
      </c>
      <c r="E1507" t="s" s="13">
        <v>3394</v>
      </c>
      <c r="F1507" s="17">
        <v>370000</v>
      </c>
      <c r="G1507" s="15">
        <v>990</v>
      </c>
      <c r="H1507" t="s" s="13">
        <v>706</v>
      </c>
      <c r="I1507" t="s" s="13">
        <v>38</v>
      </c>
      <c r="J1507" s="5"/>
    </row>
    <row r="1508" ht="26.25" customHeight="1">
      <c r="A1508" s="6"/>
      <c r="B1508" t="s" s="7">
        <v>3395</v>
      </c>
      <c r="C1508" t="s" s="8">
        <v>187</v>
      </c>
      <c r="D1508" t="s" s="9">
        <v>3346</v>
      </c>
      <c r="E1508" t="s" s="8">
        <v>3396</v>
      </c>
      <c r="F1508" s="18">
        <v>360000</v>
      </c>
      <c r="G1508" s="11">
        <v>732</v>
      </c>
      <c r="H1508" t="s" s="8">
        <v>139</v>
      </c>
      <c r="I1508" t="s" s="8">
        <v>14</v>
      </c>
      <c r="J1508" s="5"/>
    </row>
    <row r="1509" ht="26.25" customHeight="1">
      <c r="A1509" s="12"/>
      <c r="B1509" t="s" s="7">
        <v>3397</v>
      </c>
      <c r="C1509" t="s" s="13">
        <v>187</v>
      </c>
      <c r="D1509" t="s" s="14">
        <v>3346</v>
      </c>
      <c r="E1509" t="s" s="13">
        <v>3398</v>
      </c>
      <c r="F1509" s="17">
        <v>360000</v>
      </c>
      <c r="G1509" s="15">
        <v>1130</v>
      </c>
      <c r="H1509" t="s" s="13">
        <v>86</v>
      </c>
      <c r="I1509" t="s" s="13">
        <v>38</v>
      </c>
      <c r="J1509" s="5"/>
    </row>
    <row r="1510" ht="39.4" customHeight="1">
      <c r="A1510" s="6"/>
      <c r="B1510" t="s" s="7">
        <v>3399</v>
      </c>
      <c r="C1510" t="s" s="8">
        <v>3400</v>
      </c>
      <c r="D1510" t="s" s="9">
        <v>3346</v>
      </c>
      <c r="E1510" t="s" s="8">
        <v>3401</v>
      </c>
      <c r="F1510" s="18">
        <v>350100</v>
      </c>
      <c r="G1510" s="11">
        <v>1170</v>
      </c>
      <c r="H1510" t="s" s="8">
        <v>55</v>
      </c>
      <c r="I1510" t="s" s="8">
        <v>14</v>
      </c>
      <c r="J1510" s="5"/>
    </row>
    <row r="1511" ht="26.25" customHeight="1">
      <c r="A1511" s="12"/>
      <c r="B1511" t="s" s="7">
        <v>3402</v>
      </c>
      <c r="C1511" t="s" s="13">
        <v>36</v>
      </c>
      <c r="D1511" t="s" s="14">
        <v>3346</v>
      </c>
      <c r="E1511" t="s" s="13">
        <v>3403</v>
      </c>
      <c r="F1511" s="17">
        <v>340200</v>
      </c>
      <c r="G1511" s="15">
        <v>1078</v>
      </c>
      <c r="H1511" t="s" s="13">
        <v>139</v>
      </c>
      <c r="I1511" t="s" s="13">
        <v>38</v>
      </c>
      <c r="J1511" s="5"/>
    </row>
    <row r="1512" ht="26.25" customHeight="1">
      <c r="A1512" s="6"/>
      <c r="B1512" t="s" s="7">
        <v>3404</v>
      </c>
      <c r="C1512" t="s" s="8">
        <v>3405</v>
      </c>
      <c r="D1512" t="s" s="9">
        <v>3346</v>
      </c>
      <c r="E1512" t="s" s="8">
        <v>3406</v>
      </c>
      <c r="F1512" s="18">
        <v>330000</v>
      </c>
      <c r="G1512" s="11">
        <v>990</v>
      </c>
      <c r="H1512" t="s" s="8">
        <v>66</v>
      </c>
      <c r="I1512" t="s" s="8">
        <v>14</v>
      </c>
      <c r="J1512" s="5"/>
    </row>
    <row r="1513" ht="39.4" customHeight="1">
      <c r="A1513" s="12"/>
      <c r="B1513" t="s" s="7">
        <v>3407</v>
      </c>
      <c r="C1513" t="s" s="13">
        <v>134</v>
      </c>
      <c r="D1513" t="s" s="14">
        <v>3346</v>
      </c>
      <c r="E1513" t="s" s="13">
        <v>3371</v>
      </c>
      <c r="F1513" s="17">
        <v>328500</v>
      </c>
      <c r="G1513" s="15">
        <v>861</v>
      </c>
      <c r="H1513" t="s" s="13">
        <v>139</v>
      </c>
      <c r="I1513" t="s" s="13">
        <v>14</v>
      </c>
      <c r="J1513" s="5"/>
    </row>
    <row r="1514" ht="26.25" customHeight="1">
      <c r="A1514" s="6"/>
      <c r="B1514" t="s" s="7">
        <v>3408</v>
      </c>
      <c r="C1514" t="s" s="8">
        <v>64</v>
      </c>
      <c r="D1514" t="s" s="9">
        <v>3346</v>
      </c>
      <c r="E1514" t="s" s="8">
        <v>3409</v>
      </c>
      <c r="F1514" s="18">
        <v>328500</v>
      </c>
      <c r="G1514" s="11">
        <v>1012</v>
      </c>
      <c r="H1514" t="s" s="8">
        <v>139</v>
      </c>
      <c r="I1514" t="s" s="8">
        <v>14</v>
      </c>
      <c r="J1514" s="5"/>
    </row>
    <row r="1515" ht="26.25" customHeight="1">
      <c r="A1515" t="s" s="16">
        <v>39</v>
      </c>
      <c r="B1515" t="s" s="7">
        <v>3410</v>
      </c>
      <c r="C1515" t="s" s="13">
        <v>36</v>
      </c>
      <c r="D1515" t="s" s="14">
        <v>3346</v>
      </c>
      <c r="E1515" t="s" s="13">
        <v>3411</v>
      </c>
      <c r="F1515" s="17">
        <v>315000</v>
      </c>
      <c r="G1515" s="15">
        <v>901</v>
      </c>
      <c r="H1515" t="s" s="13">
        <v>86</v>
      </c>
      <c r="I1515" t="s" s="13">
        <v>14</v>
      </c>
      <c r="J1515" s="5"/>
    </row>
    <row r="1516" ht="39.4" customHeight="1">
      <c r="A1516" s="6"/>
      <c r="B1516" t="s" s="7">
        <v>3412</v>
      </c>
      <c r="C1516" t="s" s="8">
        <v>53</v>
      </c>
      <c r="D1516" t="s" s="9">
        <v>3346</v>
      </c>
      <c r="E1516" t="s" s="8">
        <v>3413</v>
      </c>
      <c r="F1516" s="18">
        <v>315000</v>
      </c>
      <c r="G1516" s="11">
        <v>1109</v>
      </c>
      <c r="H1516" t="s" s="8">
        <v>139</v>
      </c>
      <c r="I1516" t="s" s="8">
        <v>14</v>
      </c>
      <c r="J1516" s="5"/>
    </row>
    <row r="1517" ht="39.4" customHeight="1">
      <c r="A1517" s="12"/>
      <c r="B1517" t="s" s="7">
        <v>3414</v>
      </c>
      <c r="C1517" t="s" s="13">
        <v>187</v>
      </c>
      <c r="D1517" t="s" s="14">
        <v>3346</v>
      </c>
      <c r="E1517" t="s" s="13">
        <v>3415</v>
      </c>
      <c r="F1517" s="17">
        <v>307800</v>
      </c>
      <c r="G1517" s="15">
        <v>1065</v>
      </c>
      <c r="H1517" t="s" s="13">
        <v>139</v>
      </c>
      <c r="I1517" t="s" s="13">
        <v>14</v>
      </c>
      <c r="J1517" s="5"/>
    </row>
    <row r="1518" ht="26.25" customHeight="1">
      <c r="A1518" t="s" s="16">
        <v>39</v>
      </c>
      <c r="B1518" t="s" s="7">
        <v>3416</v>
      </c>
      <c r="C1518" t="s" s="8">
        <v>53</v>
      </c>
      <c r="D1518" t="s" s="9">
        <v>3346</v>
      </c>
      <c r="E1518" t="s" s="8">
        <v>3403</v>
      </c>
      <c r="F1518" s="18">
        <v>276000</v>
      </c>
      <c r="G1518" s="11">
        <v>990</v>
      </c>
      <c r="H1518" t="s" s="8">
        <v>139</v>
      </c>
      <c r="I1518" t="s" s="8">
        <v>38</v>
      </c>
      <c r="J1518" s="5"/>
    </row>
    <row r="1519" ht="26.25" customHeight="1">
      <c r="A1519" s="12"/>
      <c r="B1519" t="s" s="7">
        <v>3417</v>
      </c>
      <c r="C1519" t="s" s="13">
        <v>36</v>
      </c>
      <c r="D1519" t="s" s="14">
        <v>3346</v>
      </c>
      <c r="E1519" t="s" s="13">
        <v>3418</v>
      </c>
      <c r="F1519" s="17">
        <v>230000</v>
      </c>
      <c r="G1519" s="15">
        <v>468</v>
      </c>
      <c r="H1519" t="s" s="13">
        <v>3419</v>
      </c>
      <c r="I1519" t="s" s="13">
        <v>14</v>
      </c>
      <c r="J1519" s="5"/>
    </row>
    <row r="1520" ht="26.25" customHeight="1">
      <c r="A1520" s="6"/>
      <c r="B1520" t="s" s="7">
        <v>3420</v>
      </c>
      <c r="C1520" t="s" s="8">
        <v>449</v>
      </c>
      <c r="D1520" t="s" s="9">
        <v>3346</v>
      </c>
      <c r="E1520" t="s" s="8">
        <v>3421</v>
      </c>
      <c r="F1520" s="18">
        <v>194400</v>
      </c>
      <c r="G1520" s="11">
        <v>904</v>
      </c>
      <c r="H1520" t="s" s="8">
        <v>86</v>
      </c>
      <c r="I1520" t="s" s="8">
        <v>14</v>
      </c>
      <c r="J1520" s="5"/>
    </row>
    <row r="1521" ht="26.25" customHeight="1">
      <c r="A1521" s="12"/>
      <c r="B1521" t="s" s="7">
        <v>3422</v>
      </c>
      <c r="C1521" t="s" s="13">
        <v>57</v>
      </c>
      <c r="D1521" t="s" s="14">
        <v>3346</v>
      </c>
      <c r="E1521" t="s" s="13">
        <v>3423</v>
      </c>
      <c r="F1521" s="17">
        <v>189000</v>
      </c>
      <c r="G1521" s="15">
        <v>947</v>
      </c>
      <c r="H1521" t="s" s="13">
        <v>80</v>
      </c>
      <c r="I1521" t="s" s="13">
        <v>38</v>
      </c>
      <c r="J1521" s="5"/>
    </row>
    <row r="1522" ht="52.5" customHeight="1">
      <c r="A1522" s="6"/>
      <c r="B1522" t="s" s="7">
        <v>3424</v>
      </c>
      <c r="C1522" t="s" s="8">
        <v>90</v>
      </c>
      <c r="D1522" t="s" s="9">
        <v>3425</v>
      </c>
      <c r="E1522" t="s" s="8">
        <v>3426</v>
      </c>
      <c r="F1522" s="18">
        <v>576000</v>
      </c>
      <c r="G1522" s="11">
        <v>1281</v>
      </c>
      <c r="H1522" t="s" s="8">
        <v>139</v>
      </c>
      <c r="I1522" t="s" s="8">
        <v>14</v>
      </c>
      <c r="J1522" s="5"/>
    </row>
    <row r="1523" ht="52.5" customHeight="1">
      <c r="A1523" s="12"/>
      <c r="B1523" t="s" s="7">
        <v>3427</v>
      </c>
      <c r="C1523" t="s" s="13">
        <v>90</v>
      </c>
      <c r="D1523" t="s" s="14">
        <v>3425</v>
      </c>
      <c r="E1523" t="s" s="13">
        <v>3426</v>
      </c>
      <c r="F1523" s="17">
        <v>576000</v>
      </c>
      <c r="G1523" s="15">
        <v>1281</v>
      </c>
      <c r="H1523" t="s" s="13">
        <v>139</v>
      </c>
      <c r="I1523" t="s" s="13">
        <v>14</v>
      </c>
      <c r="J1523" s="5"/>
    </row>
    <row r="1524" ht="39.4" customHeight="1">
      <c r="A1524" s="6"/>
      <c r="B1524" t="s" s="7">
        <v>3428</v>
      </c>
      <c r="C1524" t="s" s="8">
        <v>242</v>
      </c>
      <c r="D1524" t="s" s="9">
        <v>3425</v>
      </c>
      <c r="E1524" t="s" s="8">
        <v>3429</v>
      </c>
      <c r="F1524" s="18">
        <v>567000</v>
      </c>
      <c r="G1524" s="11">
        <v>1668</v>
      </c>
      <c r="H1524" t="s" s="8">
        <v>86</v>
      </c>
      <c r="I1524" t="s" s="8">
        <v>14</v>
      </c>
      <c r="J1524" s="5"/>
    </row>
    <row r="1525" ht="26.25" customHeight="1">
      <c r="A1525" s="12"/>
      <c r="B1525" t="s" s="7">
        <v>3430</v>
      </c>
      <c r="C1525" t="s" s="13">
        <v>64</v>
      </c>
      <c r="D1525" t="s" s="14">
        <v>3425</v>
      </c>
      <c r="E1525" t="s" s="13">
        <v>3431</v>
      </c>
      <c r="F1525" s="17">
        <v>530000</v>
      </c>
      <c r="G1525" s="15">
        <v>1195</v>
      </c>
      <c r="H1525" t="s" s="13">
        <v>86</v>
      </c>
      <c r="I1525" t="s" s="13">
        <v>14</v>
      </c>
      <c r="J1525" s="5"/>
    </row>
    <row r="1526" ht="26.25" customHeight="1">
      <c r="A1526" t="s" s="16">
        <v>39</v>
      </c>
      <c r="B1526" t="s" s="7">
        <v>3432</v>
      </c>
      <c r="C1526" t="s" s="8">
        <v>28</v>
      </c>
      <c r="D1526" t="s" s="9">
        <v>3425</v>
      </c>
      <c r="E1526" t="s" s="8">
        <v>3433</v>
      </c>
      <c r="F1526" s="18">
        <v>510000</v>
      </c>
      <c r="G1526" s="11">
        <v>1059</v>
      </c>
      <c r="H1526" t="s" s="8">
        <v>139</v>
      </c>
      <c r="I1526" t="s" s="8">
        <v>38</v>
      </c>
      <c r="J1526" s="5"/>
    </row>
    <row r="1527" ht="26.25" customHeight="1">
      <c r="A1527" t="s" s="16">
        <v>39</v>
      </c>
      <c r="B1527" t="s" s="7">
        <v>3434</v>
      </c>
      <c r="C1527" t="s" s="13">
        <v>36</v>
      </c>
      <c r="D1527" t="s" s="14">
        <v>3425</v>
      </c>
      <c r="E1527" t="s" s="13">
        <v>3435</v>
      </c>
      <c r="F1527" s="17">
        <v>508500</v>
      </c>
      <c r="G1527" s="15">
        <v>1432</v>
      </c>
      <c r="H1527" t="s" s="13">
        <v>86</v>
      </c>
      <c r="I1527" t="s" s="13">
        <v>38</v>
      </c>
      <c r="J1527" s="5"/>
    </row>
    <row r="1528" ht="26.25" customHeight="1">
      <c r="A1528" s="6"/>
      <c r="B1528" t="s" s="7">
        <v>3436</v>
      </c>
      <c r="C1528" t="s" s="8">
        <v>28</v>
      </c>
      <c r="D1528" t="s" s="9">
        <v>3425</v>
      </c>
      <c r="E1528" t="s" s="8">
        <v>3437</v>
      </c>
      <c r="F1528" s="18">
        <v>500000</v>
      </c>
      <c r="G1528" s="11">
        <v>1059</v>
      </c>
      <c r="H1528" t="s" s="8">
        <v>139</v>
      </c>
      <c r="I1528" t="s" s="8">
        <v>38</v>
      </c>
      <c r="J1528" s="5"/>
    </row>
    <row r="1529" ht="39.4" customHeight="1">
      <c r="A1529" s="12"/>
      <c r="B1529" t="s" s="7">
        <v>3438</v>
      </c>
      <c r="C1529" t="s" s="13">
        <v>411</v>
      </c>
      <c r="D1529" t="s" s="14">
        <v>3425</v>
      </c>
      <c r="E1529" t="s" s="13">
        <v>3439</v>
      </c>
      <c r="F1529" s="17">
        <v>450000</v>
      </c>
      <c r="G1529" s="15">
        <v>1464</v>
      </c>
      <c r="H1529" t="s" s="13">
        <v>86</v>
      </c>
      <c r="I1529" t="s" s="13">
        <v>14</v>
      </c>
      <c r="J1529" s="5"/>
    </row>
    <row r="1530" ht="26.25" customHeight="1">
      <c r="A1530" s="6"/>
      <c r="B1530" t="s" s="7">
        <v>3440</v>
      </c>
      <c r="C1530" t="s" s="8">
        <v>61</v>
      </c>
      <c r="D1530" t="s" s="9">
        <v>3425</v>
      </c>
      <c r="E1530" t="s" s="8">
        <v>3441</v>
      </c>
      <c r="F1530" s="18">
        <v>405000</v>
      </c>
      <c r="G1530" s="11">
        <v>1302</v>
      </c>
      <c r="H1530" t="s" s="8">
        <v>1112</v>
      </c>
      <c r="I1530" t="s" s="8">
        <v>14</v>
      </c>
      <c r="J1530" s="5"/>
    </row>
    <row r="1531" ht="39.4" customHeight="1">
      <c r="A1531" s="12"/>
      <c r="B1531" t="s" s="7">
        <v>3442</v>
      </c>
      <c r="C1531" t="s" s="13">
        <v>119</v>
      </c>
      <c r="D1531" t="s" s="14">
        <v>3425</v>
      </c>
      <c r="E1531" t="s" s="13">
        <v>3443</v>
      </c>
      <c r="F1531" s="17">
        <v>396000</v>
      </c>
      <c r="G1531" s="15">
        <v>1335</v>
      </c>
      <c r="H1531" t="s" s="13">
        <v>139</v>
      </c>
      <c r="I1531" t="s" s="13">
        <v>38</v>
      </c>
      <c r="J1531" s="5"/>
    </row>
    <row r="1532" ht="26.25" customHeight="1">
      <c r="A1532" s="6"/>
      <c r="B1532" t="s" s="7">
        <v>3444</v>
      </c>
      <c r="C1532" t="s" s="8">
        <v>492</v>
      </c>
      <c r="D1532" t="s" s="9">
        <v>3425</v>
      </c>
      <c r="E1532" t="s" s="8">
        <v>3445</v>
      </c>
      <c r="F1532" s="18">
        <v>364500</v>
      </c>
      <c r="G1532" s="11">
        <v>918</v>
      </c>
      <c r="H1532" t="s" s="8">
        <v>139</v>
      </c>
      <c r="I1532" t="s" s="8">
        <v>38</v>
      </c>
      <c r="J1532" s="5"/>
    </row>
    <row r="1533" ht="26.25" customHeight="1">
      <c r="A1533" s="12"/>
      <c r="B1533" t="s" s="7">
        <v>3446</v>
      </c>
      <c r="C1533" t="s" s="13">
        <v>53</v>
      </c>
      <c r="D1533" t="s" s="14">
        <v>3425</v>
      </c>
      <c r="E1533" t="s" s="13">
        <v>3433</v>
      </c>
      <c r="F1533" s="17">
        <v>360000</v>
      </c>
      <c r="G1533" s="15">
        <v>918</v>
      </c>
      <c r="H1533" t="s" s="13">
        <v>139</v>
      </c>
      <c r="I1533" t="s" s="13">
        <v>38</v>
      </c>
      <c r="J1533" s="5"/>
    </row>
    <row r="1534" ht="26.25" customHeight="1">
      <c r="A1534" s="6"/>
      <c r="B1534" t="s" s="7">
        <v>3447</v>
      </c>
      <c r="C1534" t="s" s="8">
        <v>64</v>
      </c>
      <c r="D1534" t="s" s="9">
        <v>3425</v>
      </c>
      <c r="E1534" t="s" s="8">
        <v>3448</v>
      </c>
      <c r="F1534" s="18">
        <v>360000</v>
      </c>
      <c r="G1534" t="s" s="8">
        <v>648</v>
      </c>
      <c r="H1534" t="s" s="8">
        <v>86</v>
      </c>
      <c r="I1534" t="s" s="8">
        <v>38</v>
      </c>
      <c r="J1534" s="5"/>
    </row>
    <row r="1535" ht="26.25" customHeight="1">
      <c r="A1535" s="12"/>
      <c r="B1535" t="s" s="7">
        <v>3449</v>
      </c>
      <c r="C1535" t="s" s="13">
        <v>82</v>
      </c>
      <c r="D1535" t="s" s="14">
        <v>3425</v>
      </c>
      <c r="E1535" t="s" s="13">
        <v>3450</v>
      </c>
      <c r="F1535" s="17">
        <v>324000</v>
      </c>
      <c r="G1535" s="15">
        <v>850</v>
      </c>
      <c r="H1535" t="s" s="13">
        <v>139</v>
      </c>
      <c r="I1535" t="s" s="13">
        <v>38</v>
      </c>
      <c r="J1535" s="5"/>
    </row>
    <row r="1536" ht="26.25" customHeight="1">
      <c r="A1536" s="6"/>
      <c r="B1536" t="s" s="7">
        <v>3451</v>
      </c>
      <c r="C1536" t="s" s="8">
        <v>36</v>
      </c>
      <c r="D1536" t="s" s="9">
        <v>3425</v>
      </c>
      <c r="E1536" t="s" s="8">
        <v>3452</v>
      </c>
      <c r="F1536" s="18">
        <v>321480</v>
      </c>
      <c r="G1536" s="11">
        <v>918</v>
      </c>
      <c r="H1536" t="s" s="8">
        <v>139</v>
      </c>
      <c r="I1536" t="s" s="8">
        <v>38</v>
      </c>
      <c r="J1536" s="5"/>
    </row>
    <row r="1537" ht="26.25" customHeight="1">
      <c r="A1537" t="s" s="16">
        <v>39</v>
      </c>
      <c r="B1537" t="s" s="7">
        <v>3453</v>
      </c>
      <c r="C1537" t="s" s="13">
        <v>53</v>
      </c>
      <c r="D1537" t="s" s="14">
        <v>3425</v>
      </c>
      <c r="E1537" t="s" s="13">
        <v>3454</v>
      </c>
      <c r="F1537" s="17">
        <v>300000</v>
      </c>
      <c r="G1537" s="15">
        <v>797</v>
      </c>
      <c r="H1537" t="s" s="13">
        <v>86</v>
      </c>
      <c r="I1537" t="s" s="13">
        <v>100</v>
      </c>
      <c r="J1537" s="5"/>
    </row>
    <row r="1538" ht="26.25" customHeight="1">
      <c r="A1538" s="6"/>
      <c r="B1538" t="s" s="7">
        <v>3455</v>
      </c>
      <c r="C1538" t="s" s="8">
        <v>259</v>
      </c>
      <c r="D1538" t="s" s="9">
        <v>3425</v>
      </c>
      <c r="E1538" t="s" s="8">
        <v>3456</v>
      </c>
      <c r="F1538" s="18">
        <v>300000</v>
      </c>
      <c r="G1538" s="11">
        <v>819</v>
      </c>
      <c r="H1538" t="s" s="8">
        <v>80</v>
      </c>
      <c r="I1538" t="s" s="8">
        <v>38</v>
      </c>
      <c r="J1538" s="5"/>
    </row>
    <row r="1539" ht="39.4" customHeight="1">
      <c r="A1539" s="12"/>
      <c r="B1539" t="s" s="7">
        <v>3457</v>
      </c>
      <c r="C1539" t="s" s="13">
        <v>2572</v>
      </c>
      <c r="D1539" t="s" s="14">
        <v>3458</v>
      </c>
      <c r="E1539" t="s" s="13">
        <v>3459</v>
      </c>
      <c r="F1539" s="17">
        <v>810000</v>
      </c>
      <c r="G1539" s="15">
        <v>1991</v>
      </c>
      <c r="H1539" t="s" s="13">
        <v>1643</v>
      </c>
      <c r="I1539" t="s" s="13">
        <v>38</v>
      </c>
      <c r="J1539" s="5"/>
    </row>
    <row r="1540" ht="26.25" customHeight="1">
      <c r="A1540" s="6"/>
      <c r="B1540" t="s" s="7">
        <v>3460</v>
      </c>
      <c r="C1540" t="s" s="8">
        <v>187</v>
      </c>
      <c r="D1540" t="s" s="9">
        <v>3458</v>
      </c>
      <c r="E1540" t="s" s="8">
        <v>3461</v>
      </c>
      <c r="F1540" s="18">
        <v>288000</v>
      </c>
      <c r="G1540" s="11">
        <v>862</v>
      </c>
      <c r="H1540" t="s" s="8">
        <v>80</v>
      </c>
      <c r="I1540" t="s" s="8">
        <v>14</v>
      </c>
      <c r="J1540" s="5"/>
    </row>
    <row r="1541" ht="39.4" customHeight="1">
      <c r="A1541" s="12"/>
      <c r="B1541" t="s" s="7">
        <v>3462</v>
      </c>
      <c r="C1541" t="s" s="13">
        <v>404</v>
      </c>
      <c r="D1541" t="s" s="14">
        <v>3463</v>
      </c>
      <c r="E1541" t="s" s="13">
        <v>3464</v>
      </c>
      <c r="F1541" s="10">
        <v>4500000</v>
      </c>
      <c r="G1541" s="15">
        <v>8956</v>
      </c>
      <c r="H1541" t="s" s="13">
        <v>3465</v>
      </c>
      <c r="I1541" t="s" s="13">
        <v>38</v>
      </c>
      <c r="J1541" s="5"/>
    </row>
    <row r="1542" ht="65.65" customHeight="1">
      <c r="A1542" s="6"/>
      <c r="B1542" t="s" s="7">
        <v>3466</v>
      </c>
      <c r="C1542" t="s" s="8">
        <v>237</v>
      </c>
      <c r="D1542" t="s" s="9">
        <v>3463</v>
      </c>
      <c r="E1542" t="s" s="8">
        <v>3467</v>
      </c>
      <c r="F1542" s="10">
        <v>2340900</v>
      </c>
      <c r="G1542" s="11">
        <v>4004</v>
      </c>
      <c r="H1542" t="s" s="8">
        <v>3468</v>
      </c>
      <c r="I1542" t="s" s="8">
        <v>38</v>
      </c>
      <c r="J1542" s="5"/>
    </row>
    <row r="1543" ht="26.25" customHeight="1">
      <c r="A1543" s="12"/>
      <c r="B1543" t="s" s="7">
        <v>3469</v>
      </c>
      <c r="C1543" t="s" s="13">
        <v>90</v>
      </c>
      <c r="D1543" t="s" s="14">
        <v>3463</v>
      </c>
      <c r="E1543" t="s" s="13">
        <v>3470</v>
      </c>
      <c r="F1543" s="10">
        <v>1900000</v>
      </c>
      <c r="G1543" s="15">
        <v>3498</v>
      </c>
      <c r="H1543" t="s" s="13">
        <v>171</v>
      </c>
      <c r="I1543" t="s" s="13">
        <v>38</v>
      </c>
      <c r="J1543" s="5"/>
    </row>
    <row r="1544" ht="39.4" customHeight="1">
      <c r="A1544" s="6"/>
      <c r="B1544" t="s" s="7">
        <v>3471</v>
      </c>
      <c r="C1544" t="s" s="8">
        <v>98</v>
      </c>
      <c r="D1544" t="s" s="9">
        <v>3463</v>
      </c>
      <c r="E1544" t="s" s="8">
        <v>3472</v>
      </c>
      <c r="F1544" s="10">
        <v>1863000</v>
      </c>
      <c r="G1544" s="11">
        <v>5717</v>
      </c>
      <c r="H1544" t="s" s="8">
        <v>1383</v>
      </c>
      <c r="I1544" t="s" s="8">
        <v>38</v>
      </c>
      <c r="J1544" s="5"/>
    </row>
    <row r="1545" ht="39.4" customHeight="1">
      <c r="A1545" s="12"/>
      <c r="B1545" t="s" s="7">
        <v>3473</v>
      </c>
      <c r="C1545" t="s" s="13">
        <v>36</v>
      </c>
      <c r="D1545" t="s" s="14">
        <v>3463</v>
      </c>
      <c r="E1545" t="s" s="13">
        <v>3474</v>
      </c>
      <c r="F1545" s="17">
        <v>828000</v>
      </c>
      <c r="G1545" s="15">
        <v>1300</v>
      </c>
      <c r="H1545" t="s" s="13">
        <v>3475</v>
      </c>
      <c r="I1545" t="s" s="13">
        <v>38</v>
      </c>
      <c r="J1545" s="5"/>
    </row>
    <row r="1546" ht="39.4" customHeight="1">
      <c r="A1546" s="6"/>
      <c r="B1546" t="s" s="7">
        <v>3476</v>
      </c>
      <c r="C1546" t="s" s="8">
        <v>134</v>
      </c>
      <c r="D1546" t="s" s="9">
        <v>3463</v>
      </c>
      <c r="E1546" t="s" s="8">
        <v>3477</v>
      </c>
      <c r="F1546" s="18">
        <v>810000</v>
      </c>
      <c r="G1546" s="11">
        <v>1800</v>
      </c>
      <c r="H1546" t="s" s="8">
        <v>55</v>
      </c>
      <c r="I1546" t="s" s="8">
        <v>38</v>
      </c>
      <c r="J1546" s="5"/>
    </row>
    <row r="1547" ht="26.25" customHeight="1">
      <c r="A1547" s="12"/>
      <c r="B1547" t="s" s="7">
        <v>3478</v>
      </c>
      <c r="C1547" t="s" s="13">
        <v>45</v>
      </c>
      <c r="D1547" t="s" s="14">
        <v>3463</v>
      </c>
      <c r="E1547" t="s" s="13">
        <v>3479</v>
      </c>
      <c r="F1547" s="17">
        <v>270000</v>
      </c>
      <c r="G1547" s="15">
        <v>700</v>
      </c>
      <c r="H1547" t="s" s="13">
        <v>80</v>
      </c>
      <c r="I1547" t="s" s="13">
        <v>38</v>
      </c>
      <c r="J1547" s="5"/>
    </row>
    <row r="1548" ht="26.25" customHeight="1">
      <c r="A1548" s="6"/>
      <c r="B1548" t="s" s="7">
        <v>3480</v>
      </c>
      <c r="C1548" t="s" s="8">
        <v>36</v>
      </c>
      <c r="D1548" t="s" s="9">
        <v>3463</v>
      </c>
      <c r="E1548" t="s" s="8">
        <v>3481</v>
      </c>
      <c r="F1548" s="18">
        <v>269100</v>
      </c>
      <c r="G1548" s="11">
        <v>728</v>
      </c>
      <c r="H1548" t="s" s="8">
        <v>139</v>
      </c>
      <c r="I1548" t="s" s="8">
        <v>38</v>
      </c>
      <c r="J1548" s="5"/>
    </row>
    <row r="1549" ht="26.25" customHeight="1">
      <c r="A1549" s="12"/>
      <c r="B1549" t="s" s="7">
        <v>3482</v>
      </c>
      <c r="C1549" t="s" s="13">
        <v>53</v>
      </c>
      <c r="D1549" t="s" s="14">
        <v>3463</v>
      </c>
      <c r="E1549" t="s" s="13">
        <v>3483</v>
      </c>
      <c r="F1549" s="17">
        <v>250000</v>
      </c>
      <c r="G1549" s="15">
        <v>818</v>
      </c>
      <c r="H1549" t="s" s="13">
        <v>80</v>
      </c>
      <c r="I1549" t="s" s="13">
        <v>38</v>
      </c>
      <c r="J1549" s="5"/>
    </row>
    <row r="1550" ht="26.25" customHeight="1">
      <c r="A1550" s="6"/>
      <c r="B1550" t="s" s="7">
        <v>3484</v>
      </c>
      <c r="C1550" t="s" s="8">
        <v>187</v>
      </c>
      <c r="D1550" t="s" s="9">
        <v>3463</v>
      </c>
      <c r="E1550" t="s" s="8">
        <v>3485</v>
      </c>
      <c r="F1550" s="18">
        <v>243000</v>
      </c>
      <c r="G1550" s="11">
        <v>502</v>
      </c>
      <c r="H1550" t="s" s="8">
        <v>3486</v>
      </c>
      <c r="I1550" t="s" s="8">
        <v>38</v>
      </c>
      <c r="J1550" s="5"/>
    </row>
    <row r="1551" ht="39.4" customHeight="1">
      <c r="A1551" s="12"/>
      <c r="B1551" t="s" s="7">
        <v>3487</v>
      </c>
      <c r="C1551" t="s" s="13">
        <v>318</v>
      </c>
      <c r="D1551" t="s" s="14">
        <v>3463</v>
      </c>
      <c r="E1551" t="s" s="13">
        <v>3488</v>
      </c>
      <c r="F1551" s="17">
        <v>234900</v>
      </c>
      <c r="G1551" s="15">
        <v>502</v>
      </c>
      <c r="H1551" t="s" s="13">
        <v>139</v>
      </c>
      <c r="I1551" t="s" s="13">
        <v>38</v>
      </c>
      <c r="J1551" s="5"/>
    </row>
    <row r="1552" ht="26.25" customHeight="1">
      <c r="A1552" s="6"/>
      <c r="B1552" t="s" s="7">
        <v>3489</v>
      </c>
      <c r="C1552" t="s" s="8">
        <v>36</v>
      </c>
      <c r="D1552" t="s" s="9">
        <v>3463</v>
      </c>
      <c r="E1552" t="s" s="8">
        <v>3481</v>
      </c>
      <c r="F1552" s="18">
        <v>190400</v>
      </c>
      <c r="G1552" s="11">
        <v>502</v>
      </c>
      <c r="H1552" t="s" s="8">
        <v>139</v>
      </c>
      <c r="I1552" t="s" s="8">
        <v>38</v>
      </c>
      <c r="J1552" s="5"/>
    </row>
    <row r="1553" ht="39.4" customHeight="1">
      <c r="A1553" s="12"/>
      <c r="B1553" t="s" s="7">
        <v>3490</v>
      </c>
      <c r="C1553" t="s" s="13">
        <v>161</v>
      </c>
      <c r="D1553" t="s" s="14">
        <v>3491</v>
      </c>
      <c r="E1553" t="s" s="13">
        <v>3492</v>
      </c>
      <c r="F1553" s="17">
        <v>693000</v>
      </c>
      <c r="G1553" s="15">
        <v>1400</v>
      </c>
      <c r="H1553" t="s" s="13">
        <v>55</v>
      </c>
      <c r="I1553" t="s" s="13">
        <v>38</v>
      </c>
      <c r="J1553" s="5"/>
    </row>
    <row r="1554" ht="26.25" customHeight="1">
      <c r="A1554" s="6"/>
      <c r="B1554" t="s" s="7">
        <v>3493</v>
      </c>
      <c r="C1554" t="s" s="8">
        <v>36</v>
      </c>
      <c r="D1554" t="s" s="9">
        <v>3491</v>
      </c>
      <c r="E1554" t="s" s="8">
        <v>3494</v>
      </c>
      <c r="F1554" s="18">
        <v>440000</v>
      </c>
      <c r="G1554" s="11">
        <v>1163</v>
      </c>
      <c r="H1554" t="s" s="8">
        <v>447</v>
      </c>
      <c r="I1554" t="s" s="8">
        <v>38</v>
      </c>
      <c r="J1554" s="5"/>
    </row>
    <row r="1555" ht="39.4" customHeight="1">
      <c r="A1555" s="12"/>
      <c r="B1555" t="s" s="7">
        <v>3495</v>
      </c>
      <c r="C1555" t="s" s="13">
        <v>90</v>
      </c>
      <c r="D1555" t="s" s="14">
        <v>3491</v>
      </c>
      <c r="E1555" t="s" s="13">
        <v>3496</v>
      </c>
      <c r="F1555" s="17">
        <v>420000</v>
      </c>
      <c r="G1555" t="s" s="13">
        <v>648</v>
      </c>
      <c r="H1555" t="s" s="13">
        <v>80</v>
      </c>
      <c r="I1555" t="s" s="13">
        <v>38</v>
      </c>
      <c r="J1555" s="5"/>
    </row>
    <row r="1556" ht="52.5" customHeight="1">
      <c r="A1556" s="6"/>
      <c r="B1556" t="s" s="7">
        <v>3497</v>
      </c>
      <c r="C1556" t="s" s="8">
        <v>187</v>
      </c>
      <c r="D1556" t="s" s="9">
        <v>3498</v>
      </c>
      <c r="E1556" t="s" s="8">
        <v>3499</v>
      </c>
      <c r="F1556" s="10">
        <v>35100000</v>
      </c>
      <c r="G1556" s="11">
        <v>99415</v>
      </c>
      <c r="H1556" t="s" s="8">
        <v>3500</v>
      </c>
      <c r="I1556" t="s" s="8">
        <v>38</v>
      </c>
      <c r="J1556" s="5"/>
    </row>
    <row r="1557" ht="91.9" customHeight="1">
      <c r="A1557" s="12"/>
      <c r="B1557" t="s" s="7">
        <v>3501</v>
      </c>
      <c r="C1557" t="s" s="13">
        <v>187</v>
      </c>
      <c r="D1557" t="s" s="14">
        <v>3498</v>
      </c>
      <c r="E1557" t="s" s="13">
        <v>3502</v>
      </c>
      <c r="F1557" s="10">
        <v>13680000</v>
      </c>
      <c r="G1557" s="15">
        <v>45854</v>
      </c>
      <c r="H1557" t="s" s="13">
        <v>3503</v>
      </c>
      <c r="I1557" t="s" s="13">
        <v>38</v>
      </c>
      <c r="J1557" s="5"/>
    </row>
    <row r="1558" ht="65.65" customHeight="1">
      <c r="A1558" s="6"/>
      <c r="B1558" t="s" s="7">
        <v>3504</v>
      </c>
      <c r="C1558" t="s" s="8">
        <v>2815</v>
      </c>
      <c r="D1558" t="s" s="9">
        <v>3498</v>
      </c>
      <c r="E1558" t="s" s="8">
        <v>3505</v>
      </c>
      <c r="F1558" s="10">
        <v>12696300</v>
      </c>
      <c r="G1558" s="11">
        <v>48879</v>
      </c>
      <c r="H1558" t="s" s="8">
        <v>3506</v>
      </c>
      <c r="I1558" t="s" s="8">
        <v>38</v>
      </c>
      <c r="J1558" s="5"/>
    </row>
    <row r="1559" ht="39.4" customHeight="1">
      <c r="A1559" s="12"/>
      <c r="B1559" t="s" s="7">
        <v>3507</v>
      </c>
      <c r="C1559" t="s" s="13">
        <v>64</v>
      </c>
      <c r="D1559" t="s" s="14">
        <v>3498</v>
      </c>
      <c r="E1559" t="s" s="13">
        <v>3508</v>
      </c>
      <c r="F1559" s="10">
        <v>2880000</v>
      </c>
      <c r="G1559" s="15">
        <v>20828</v>
      </c>
      <c r="H1559" t="s" s="13">
        <v>59</v>
      </c>
      <c r="I1559" t="s" s="13">
        <v>14</v>
      </c>
      <c r="J1559" s="5"/>
    </row>
    <row r="1560" ht="26.25" customHeight="1">
      <c r="A1560" s="6"/>
      <c r="B1560" t="s" s="7">
        <v>3509</v>
      </c>
      <c r="C1560" t="s" s="8">
        <v>134</v>
      </c>
      <c r="D1560" t="s" s="9">
        <v>3498</v>
      </c>
      <c r="E1560" t="s" s="8">
        <v>3510</v>
      </c>
      <c r="F1560" s="10">
        <v>2800000</v>
      </c>
      <c r="G1560" s="11">
        <v>6534</v>
      </c>
      <c r="H1560" t="s" s="8">
        <v>18</v>
      </c>
      <c r="I1560" t="s" s="8">
        <v>38</v>
      </c>
      <c r="J1560" s="5"/>
    </row>
    <row r="1561" ht="26.25" customHeight="1">
      <c r="A1561" t="s" s="16">
        <v>39</v>
      </c>
      <c r="B1561" t="s" s="7">
        <v>3511</v>
      </c>
      <c r="C1561" t="s" s="13">
        <v>404</v>
      </c>
      <c r="D1561" t="s" s="14">
        <v>3498</v>
      </c>
      <c r="E1561" t="s" s="13">
        <v>3512</v>
      </c>
      <c r="F1561" s="10">
        <v>2700000</v>
      </c>
      <c r="G1561" s="15">
        <v>7007</v>
      </c>
      <c r="H1561" t="s" s="13">
        <v>339</v>
      </c>
      <c r="I1561" t="s" s="13">
        <v>38</v>
      </c>
      <c r="J1561" s="5"/>
    </row>
    <row r="1562" ht="39.4" customHeight="1">
      <c r="A1562" s="6"/>
      <c r="B1562" t="s" s="7">
        <v>3513</v>
      </c>
      <c r="C1562" t="s" s="8">
        <v>492</v>
      </c>
      <c r="D1562" t="s" s="9">
        <v>3498</v>
      </c>
      <c r="E1562" t="s" s="8">
        <v>3514</v>
      </c>
      <c r="F1562" s="10">
        <v>2520000</v>
      </c>
      <c r="G1562" s="11">
        <v>2250</v>
      </c>
      <c r="H1562" t="s" s="8">
        <v>747</v>
      </c>
      <c r="I1562" t="s" s="8">
        <v>38</v>
      </c>
      <c r="J1562" s="5"/>
    </row>
    <row r="1563" ht="52.5" customHeight="1">
      <c r="A1563" s="12"/>
      <c r="B1563" t="s" s="7">
        <v>3515</v>
      </c>
      <c r="C1563" t="s" s="13">
        <v>98</v>
      </c>
      <c r="D1563" t="s" s="14">
        <v>3498</v>
      </c>
      <c r="E1563" t="s" s="13">
        <v>3516</v>
      </c>
      <c r="F1563" s="10">
        <v>2340000</v>
      </c>
      <c r="G1563" s="15">
        <v>7492</v>
      </c>
      <c r="H1563" t="s" s="13">
        <v>30</v>
      </c>
      <c r="I1563" t="s" s="13">
        <v>14</v>
      </c>
      <c r="J1563" s="5"/>
    </row>
    <row r="1564" ht="39.4" customHeight="1">
      <c r="A1564" s="6"/>
      <c r="B1564" t="s" s="7">
        <v>3517</v>
      </c>
      <c r="C1564" t="s" s="8">
        <v>492</v>
      </c>
      <c r="D1564" t="s" s="9">
        <v>3498</v>
      </c>
      <c r="E1564" t="s" s="8">
        <v>3518</v>
      </c>
      <c r="F1564" s="10">
        <v>2250000</v>
      </c>
      <c r="G1564" s="11">
        <v>6168</v>
      </c>
      <c r="H1564" t="s" s="8">
        <v>3519</v>
      </c>
      <c r="I1564" t="s" s="8">
        <v>100</v>
      </c>
      <c r="J1564" s="5"/>
    </row>
    <row r="1565" ht="39.4" customHeight="1">
      <c r="A1565" s="12"/>
      <c r="B1565" t="s" s="7">
        <v>3520</v>
      </c>
      <c r="C1565" t="s" s="13">
        <v>57</v>
      </c>
      <c r="D1565" t="s" s="14">
        <v>3498</v>
      </c>
      <c r="E1565" t="s" s="13">
        <v>3521</v>
      </c>
      <c r="F1565" s="10">
        <v>2187000</v>
      </c>
      <c r="G1565" s="15">
        <v>9881</v>
      </c>
      <c r="H1565" t="s" s="13">
        <v>552</v>
      </c>
      <c r="I1565" t="s" s="13">
        <v>14</v>
      </c>
      <c r="J1565" s="5"/>
    </row>
    <row r="1566" ht="39.4" customHeight="1">
      <c r="A1566" t="s" s="16">
        <v>39</v>
      </c>
      <c r="B1566" t="s" s="7">
        <v>3522</v>
      </c>
      <c r="C1566" t="s" s="8">
        <v>119</v>
      </c>
      <c r="D1566" t="s" s="9">
        <v>3498</v>
      </c>
      <c r="E1566" t="s" s="8">
        <v>3523</v>
      </c>
      <c r="F1566" s="10">
        <v>2145600</v>
      </c>
      <c r="G1566" s="11">
        <v>55176</v>
      </c>
      <c r="H1566" t="s" s="8">
        <v>3524</v>
      </c>
      <c r="I1566" t="s" s="8">
        <v>14</v>
      </c>
      <c r="J1566" s="5"/>
    </row>
    <row r="1567" ht="39.4" customHeight="1">
      <c r="A1567" s="12"/>
      <c r="B1567" t="s" s="7">
        <v>3525</v>
      </c>
      <c r="C1567" t="s" s="13">
        <v>1460</v>
      </c>
      <c r="D1567" t="s" s="14">
        <v>3498</v>
      </c>
      <c r="E1567" t="s" s="13">
        <v>3526</v>
      </c>
      <c r="F1567" s="10">
        <v>2124000</v>
      </c>
      <c r="G1567" s="15">
        <v>6867</v>
      </c>
      <c r="H1567" t="s" s="13">
        <v>171</v>
      </c>
      <c r="I1567" t="s" s="13">
        <v>14</v>
      </c>
      <c r="J1567" s="5"/>
    </row>
    <row r="1568" ht="39.4" customHeight="1">
      <c r="A1568" s="6"/>
      <c r="B1568" t="s" s="7">
        <v>3527</v>
      </c>
      <c r="C1568" t="s" s="8">
        <v>940</v>
      </c>
      <c r="D1568" t="s" s="9">
        <v>3498</v>
      </c>
      <c r="E1568" t="s" s="8">
        <v>3528</v>
      </c>
      <c r="F1568" s="10">
        <v>2008800</v>
      </c>
      <c r="G1568" s="11">
        <v>16901</v>
      </c>
      <c r="H1568" t="s" s="8">
        <v>18</v>
      </c>
      <c r="I1568" t="s" s="8">
        <v>14</v>
      </c>
      <c r="J1568" s="5"/>
    </row>
    <row r="1569" ht="52.5" customHeight="1">
      <c r="A1569" s="12"/>
      <c r="B1569" t="s" s="7">
        <v>3529</v>
      </c>
      <c r="C1569" t="s" s="13">
        <v>449</v>
      </c>
      <c r="D1569" t="s" s="14">
        <v>3498</v>
      </c>
      <c r="E1569" t="s" s="13">
        <v>3530</v>
      </c>
      <c r="F1569" s="10">
        <v>2001000</v>
      </c>
      <c r="G1569" s="15">
        <v>5404</v>
      </c>
      <c r="H1569" t="s" s="13">
        <v>26</v>
      </c>
      <c r="I1569" t="s" s="13">
        <v>38</v>
      </c>
      <c r="J1569" s="5"/>
    </row>
    <row r="1570" ht="39.4" customHeight="1">
      <c r="A1570" s="6"/>
      <c r="B1570" t="s" s="7">
        <v>3531</v>
      </c>
      <c r="C1570" t="s" s="8">
        <v>449</v>
      </c>
      <c r="D1570" t="s" s="9">
        <v>3498</v>
      </c>
      <c r="E1570" t="s" s="8">
        <v>3532</v>
      </c>
      <c r="F1570" s="10">
        <v>2001000</v>
      </c>
      <c r="G1570" s="11">
        <v>5404</v>
      </c>
      <c r="H1570" t="s" s="8">
        <v>1357</v>
      </c>
      <c r="I1570" t="s" s="8">
        <v>38</v>
      </c>
      <c r="J1570" s="5"/>
    </row>
    <row r="1571" ht="39.4" customHeight="1">
      <c r="A1571" s="12"/>
      <c r="B1571" t="s" s="7">
        <v>3533</v>
      </c>
      <c r="C1571" t="s" s="13">
        <v>161</v>
      </c>
      <c r="D1571" t="s" s="14">
        <v>3498</v>
      </c>
      <c r="E1571" t="s" s="13">
        <v>3534</v>
      </c>
      <c r="F1571" s="10">
        <v>1942056</v>
      </c>
      <c r="G1571" s="15">
        <v>13048</v>
      </c>
      <c r="H1571" t="s" s="13">
        <v>18</v>
      </c>
      <c r="I1571" t="s" s="13">
        <v>14</v>
      </c>
      <c r="J1571" s="5"/>
    </row>
    <row r="1572" ht="39.4" customHeight="1">
      <c r="A1572" s="6"/>
      <c r="B1572" t="s" s="7">
        <v>3535</v>
      </c>
      <c r="C1572" t="s" s="8">
        <v>152</v>
      </c>
      <c r="D1572" t="s" s="9">
        <v>3498</v>
      </c>
      <c r="E1572" t="s" s="8">
        <v>3536</v>
      </c>
      <c r="F1572" s="10">
        <v>1800000</v>
      </c>
      <c r="G1572" s="11">
        <v>1650</v>
      </c>
      <c r="H1572" t="s" s="8">
        <v>163</v>
      </c>
      <c r="I1572" t="s" s="8">
        <v>14</v>
      </c>
      <c r="J1572" s="5"/>
    </row>
    <row r="1573" ht="39.4" customHeight="1">
      <c r="A1573" s="12"/>
      <c r="B1573" t="s" s="7">
        <v>3537</v>
      </c>
      <c r="C1573" t="s" s="13">
        <v>64</v>
      </c>
      <c r="D1573" t="s" s="14">
        <v>3498</v>
      </c>
      <c r="E1573" t="s" s="13">
        <v>3538</v>
      </c>
      <c r="F1573" s="10">
        <v>1800000</v>
      </c>
      <c r="G1573" s="15">
        <v>1540</v>
      </c>
      <c r="H1573" t="s" s="13">
        <v>163</v>
      </c>
      <c r="I1573" t="s" s="13">
        <v>14</v>
      </c>
      <c r="J1573" s="5"/>
    </row>
    <row r="1574" ht="39.4" customHeight="1">
      <c r="A1574" s="6"/>
      <c r="B1574" t="s" s="7">
        <v>3539</v>
      </c>
      <c r="C1574" t="s" s="8">
        <v>10</v>
      </c>
      <c r="D1574" t="s" s="9">
        <v>3498</v>
      </c>
      <c r="E1574" t="s" s="8">
        <v>3540</v>
      </c>
      <c r="F1574" s="10">
        <v>1800000</v>
      </c>
      <c r="G1574" s="11">
        <v>1650</v>
      </c>
      <c r="H1574" t="s" s="8">
        <v>163</v>
      </c>
      <c r="I1574" t="s" s="8">
        <v>14</v>
      </c>
      <c r="J1574" s="5"/>
    </row>
    <row r="1575" ht="26.25" customHeight="1">
      <c r="A1575" s="12"/>
      <c r="B1575" t="s" s="7">
        <v>3541</v>
      </c>
      <c r="C1575" t="s" s="13">
        <v>64</v>
      </c>
      <c r="D1575" t="s" s="14">
        <v>3498</v>
      </c>
      <c r="E1575" t="s" s="13">
        <v>3542</v>
      </c>
      <c r="F1575" s="10">
        <v>1770000</v>
      </c>
      <c r="G1575" s="15">
        <v>1540</v>
      </c>
      <c r="H1575" t="s" s="13">
        <v>163</v>
      </c>
      <c r="I1575" t="s" s="13">
        <v>14</v>
      </c>
      <c r="J1575" s="5"/>
    </row>
    <row r="1576" ht="26.25" customHeight="1">
      <c r="A1576" s="6"/>
      <c r="B1576" t="s" s="7">
        <v>3543</v>
      </c>
      <c r="C1576" t="s" s="8">
        <v>187</v>
      </c>
      <c r="D1576" t="s" s="9">
        <v>3498</v>
      </c>
      <c r="E1576" t="s" s="8">
        <v>3544</v>
      </c>
      <c r="F1576" s="10">
        <v>1575000</v>
      </c>
      <c r="G1576" s="11">
        <v>2000</v>
      </c>
      <c r="H1576" t="s" s="8">
        <v>3545</v>
      </c>
      <c r="I1576" t="s" s="8">
        <v>38</v>
      </c>
      <c r="J1576" s="5"/>
    </row>
    <row r="1577" ht="39.4" customHeight="1">
      <c r="A1577" s="12"/>
      <c r="B1577" t="s" s="7">
        <v>3546</v>
      </c>
      <c r="C1577" t="s" s="13">
        <v>90</v>
      </c>
      <c r="D1577" t="s" s="14">
        <v>3498</v>
      </c>
      <c r="E1577" t="s" s="13">
        <v>3547</v>
      </c>
      <c r="F1577" s="10">
        <v>1560000</v>
      </c>
      <c r="G1577" s="15">
        <v>9031</v>
      </c>
      <c r="H1577" t="s" s="13">
        <v>3548</v>
      </c>
      <c r="I1577" t="s" s="13">
        <v>14</v>
      </c>
      <c r="J1577" s="5"/>
    </row>
    <row r="1578" ht="26.25" customHeight="1">
      <c r="A1578" s="6"/>
      <c r="B1578" t="s" s="7">
        <v>3549</v>
      </c>
      <c r="C1578" t="s" s="8">
        <v>64</v>
      </c>
      <c r="D1578" t="s" s="9">
        <v>3498</v>
      </c>
      <c r="E1578" t="s" s="8">
        <v>3550</v>
      </c>
      <c r="F1578" s="10">
        <v>1500000</v>
      </c>
      <c r="G1578" s="11">
        <v>3983</v>
      </c>
      <c r="H1578" t="s" s="8">
        <v>339</v>
      </c>
      <c r="I1578" t="s" s="8">
        <v>14</v>
      </c>
      <c r="J1578" s="5"/>
    </row>
    <row r="1579" ht="26.25" customHeight="1">
      <c r="A1579" s="12"/>
      <c r="B1579" t="s" s="7">
        <v>3551</v>
      </c>
      <c r="C1579" t="s" s="13">
        <v>24</v>
      </c>
      <c r="D1579" t="s" s="14">
        <v>3498</v>
      </c>
      <c r="E1579" t="s" s="13">
        <v>3552</v>
      </c>
      <c r="F1579" s="10">
        <v>1485000</v>
      </c>
      <c r="G1579" s="15">
        <v>3197</v>
      </c>
      <c r="H1579" t="s" s="13">
        <v>339</v>
      </c>
      <c r="I1579" t="s" s="13">
        <v>14</v>
      </c>
      <c r="J1579" s="5"/>
    </row>
    <row r="1580" ht="39.4" customHeight="1">
      <c r="A1580" s="6"/>
      <c r="B1580" t="s" s="7">
        <v>3553</v>
      </c>
      <c r="C1580" t="s" s="8">
        <v>1463</v>
      </c>
      <c r="D1580" t="s" s="9">
        <v>3498</v>
      </c>
      <c r="E1580" t="s" s="8">
        <v>3554</v>
      </c>
      <c r="F1580" s="10">
        <v>1440000</v>
      </c>
      <c r="G1580" s="11">
        <v>1650</v>
      </c>
      <c r="H1580" t="s" s="8">
        <v>701</v>
      </c>
      <c r="I1580" t="s" s="8">
        <v>14</v>
      </c>
      <c r="J1580" s="5"/>
    </row>
    <row r="1581" ht="39.4" customHeight="1">
      <c r="A1581" s="12"/>
      <c r="B1581" t="s" s="7">
        <v>3555</v>
      </c>
      <c r="C1581" t="s" s="13">
        <v>173</v>
      </c>
      <c r="D1581" t="s" s="14">
        <v>3498</v>
      </c>
      <c r="E1581" t="s" s="13">
        <v>3556</v>
      </c>
      <c r="F1581" s="10">
        <v>1438560</v>
      </c>
      <c r="G1581" s="15">
        <v>6063</v>
      </c>
      <c r="H1581" t="s" s="13">
        <v>171</v>
      </c>
      <c r="I1581" t="s" s="13">
        <v>38</v>
      </c>
      <c r="J1581" s="5"/>
    </row>
    <row r="1582" ht="39.4" customHeight="1">
      <c r="A1582" s="6"/>
      <c r="B1582" t="s" s="7">
        <v>3557</v>
      </c>
      <c r="C1582" t="s" s="8">
        <v>95</v>
      </c>
      <c r="D1582" t="s" s="9">
        <v>3498</v>
      </c>
      <c r="E1582" t="s" s="8">
        <v>3558</v>
      </c>
      <c r="F1582" s="10">
        <v>1377810</v>
      </c>
      <c r="G1582" s="11">
        <v>1650</v>
      </c>
      <c r="H1582" t="s" s="8">
        <v>163</v>
      </c>
      <c r="I1582" t="s" s="8">
        <v>14</v>
      </c>
      <c r="J1582" s="5"/>
    </row>
    <row r="1583" ht="39.4" customHeight="1">
      <c r="A1583" s="12"/>
      <c r="B1583" t="s" s="7">
        <v>3559</v>
      </c>
      <c r="C1583" t="s" s="13">
        <v>195</v>
      </c>
      <c r="D1583" t="s" s="14">
        <v>3498</v>
      </c>
      <c r="E1583" t="s" s="13">
        <v>3560</v>
      </c>
      <c r="F1583" s="10">
        <v>1296000</v>
      </c>
      <c r="G1583" s="15">
        <v>3595</v>
      </c>
      <c r="H1583" t="s" s="13">
        <v>3561</v>
      </c>
      <c r="I1583" t="s" s="13">
        <v>38</v>
      </c>
      <c r="J1583" s="5"/>
    </row>
    <row r="1584" ht="39.4" customHeight="1">
      <c r="A1584" s="6"/>
      <c r="B1584" t="s" s="7">
        <v>3562</v>
      </c>
      <c r="C1584" t="s" s="8">
        <v>449</v>
      </c>
      <c r="D1584" t="s" s="9">
        <v>3498</v>
      </c>
      <c r="E1584" t="s" s="8">
        <v>3563</v>
      </c>
      <c r="F1584" s="10">
        <v>1240000</v>
      </c>
      <c r="G1584" s="11">
        <v>3200</v>
      </c>
      <c r="H1584" t="s" s="8">
        <v>171</v>
      </c>
      <c r="I1584" t="s" s="8">
        <v>38</v>
      </c>
      <c r="J1584" s="5"/>
    </row>
    <row r="1585" ht="39.4" customHeight="1">
      <c r="A1585" s="12"/>
      <c r="B1585" t="s" s="7">
        <v>3564</v>
      </c>
      <c r="C1585" t="s" s="13">
        <v>1463</v>
      </c>
      <c r="D1585" t="s" s="14">
        <v>3498</v>
      </c>
      <c r="E1585" t="s" s="13">
        <v>3565</v>
      </c>
      <c r="F1585" s="10">
        <v>1221133</v>
      </c>
      <c r="G1585" s="15">
        <v>3918</v>
      </c>
      <c r="H1585" t="s" s="13">
        <v>353</v>
      </c>
      <c r="I1585" t="s" s="13">
        <v>38</v>
      </c>
      <c r="J1585" s="5"/>
    </row>
    <row r="1586" ht="26.25" customHeight="1">
      <c r="A1586" s="6"/>
      <c r="B1586" t="s" s="7">
        <v>3566</v>
      </c>
      <c r="C1586" t="s" s="8">
        <v>333</v>
      </c>
      <c r="D1586" t="s" s="9">
        <v>3498</v>
      </c>
      <c r="E1586" t="s" s="8">
        <v>3567</v>
      </c>
      <c r="F1586" s="10">
        <v>1200000</v>
      </c>
      <c r="G1586" s="11">
        <v>1550</v>
      </c>
      <c r="H1586" t="s" s="8">
        <v>342</v>
      </c>
      <c r="I1586" t="s" s="8">
        <v>14</v>
      </c>
      <c r="J1586" s="5"/>
    </row>
    <row r="1587" ht="39.4" customHeight="1">
      <c r="A1587" s="12"/>
      <c r="B1587" t="s" s="7">
        <v>3568</v>
      </c>
      <c r="C1587" t="s" s="13">
        <v>187</v>
      </c>
      <c r="D1587" t="s" s="14">
        <v>3498</v>
      </c>
      <c r="E1587" t="s" s="13">
        <v>3569</v>
      </c>
      <c r="F1587" s="10">
        <v>1180980</v>
      </c>
      <c r="G1587" s="15">
        <v>2091</v>
      </c>
      <c r="H1587" t="s" s="13">
        <v>3570</v>
      </c>
      <c r="I1587" t="s" s="13">
        <v>38</v>
      </c>
      <c r="J1587" s="5"/>
    </row>
    <row r="1588" ht="39.4" customHeight="1">
      <c r="A1588" s="6"/>
      <c r="B1588" t="s" s="7">
        <v>3571</v>
      </c>
      <c r="C1588" t="s" s="8">
        <v>3572</v>
      </c>
      <c r="D1588" t="s" s="9">
        <v>3498</v>
      </c>
      <c r="E1588" t="s" s="8">
        <v>3573</v>
      </c>
      <c r="F1588" s="10">
        <v>1166400</v>
      </c>
      <c r="G1588" s="11">
        <v>8240</v>
      </c>
      <c r="H1588" t="s" s="8">
        <v>353</v>
      </c>
      <c r="I1588" t="s" s="8">
        <v>14</v>
      </c>
      <c r="J1588" s="5"/>
    </row>
    <row r="1589" ht="26.25" customHeight="1">
      <c r="A1589" t="s" s="16">
        <v>39</v>
      </c>
      <c r="B1589" t="s" s="7">
        <v>3574</v>
      </c>
      <c r="C1589" t="s" s="13">
        <v>119</v>
      </c>
      <c r="D1589" t="s" s="14">
        <v>3498</v>
      </c>
      <c r="E1589" t="s" s="13">
        <v>3575</v>
      </c>
      <c r="F1589" s="10">
        <v>1100000</v>
      </c>
      <c r="G1589" s="15">
        <v>3638</v>
      </c>
      <c r="H1589" t="s" s="13">
        <v>353</v>
      </c>
      <c r="I1589" t="s" s="13">
        <v>14</v>
      </c>
      <c r="J1589" s="5"/>
    </row>
    <row r="1590" ht="39.4" customHeight="1">
      <c r="A1590" s="6"/>
      <c r="B1590" t="s" s="7">
        <v>3576</v>
      </c>
      <c r="C1590" t="s" s="8">
        <v>3577</v>
      </c>
      <c r="D1590" t="s" s="9">
        <v>3498</v>
      </c>
      <c r="E1590" t="s" s="8">
        <v>3578</v>
      </c>
      <c r="F1590" s="10">
        <v>1093500</v>
      </c>
      <c r="G1590" s="11">
        <v>5856</v>
      </c>
      <c r="H1590" t="s" s="8">
        <v>47</v>
      </c>
      <c r="I1590" t="s" s="8">
        <v>38</v>
      </c>
      <c r="J1590" s="5"/>
    </row>
    <row r="1591" ht="26.25" customHeight="1">
      <c r="A1591" s="12"/>
      <c r="B1591" t="s" s="7">
        <v>3579</v>
      </c>
      <c r="C1591" t="s" s="13">
        <v>45</v>
      </c>
      <c r="D1591" t="s" s="14">
        <v>3498</v>
      </c>
      <c r="E1591" t="s" s="13">
        <v>3580</v>
      </c>
      <c r="F1591" s="10">
        <v>1085000</v>
      </c>
      <c r="G1591" s="15">
        <v>4735</v>
      </c>
      <c r="H1591" t="s" s="13">
        <v>171</v>
      </c>
      <c r="I1591" t="s" s="13">
        <v>14</v>
      </c>
      <c r="J1591" s="5"/>
    </row>
    <row r="1592" ht="39.4" customHeight="1">
      <c r="A1592" s="6"/>
      <c r="B1592" t="s" s="7">
        <v>3581</v>
      </c>
      <c r="C1592" t="s" s="8">
        <v>1317</v>
      </c>
      <c r="D1592" t="s" s="9">
        <v>3498</v>
      </c>
      <c r="E1592" t="s" s="8">
        <v>3582</v>
      </c>
      <c r="F1592" s="10">
        <v>1083600</v>
      </c>
      <c r="G1592" s="11">
        <v>4004</v>
      </c>
      <c r="H1592" t="s" s="8">
        <v>171</v>
      </c>
      <c r="I1592" t="s" s="8">
        <v>38</v>
      </c>
      <c r="J1592" s="5"/>
    </row>
    <row r="1593" ht="39.4" customHeight="1">
      <c r="A1593" s="12"/>
      <c r="B1593" t="s" s="7">
        <v>3583</v>
      </c>
      <c r="C1593" t="s" s="13">
        <v>119</v>
      </c>
      <c r="D1593" t="s" s="14">
        <v>3498</v>
      </c>
      <c r="E1593" t="s" s="13">
        <v>3584</v>
      </c>
      <c r="F1593" s="10">
        <v>1063800</v>
      </c>
      <c r="G1593" s="15">
        <v>15414</v>
      </c>
      <c r="H1593" t="s" s="13">
        <v>3585</v>
      </c>
      <c r="I1593" t="s" s="13">
        <v>14</v>
      </c>
      <c r="J1593" s="5"/>
    </row>
    <row r="1594" ht="39.4" customHeight="1">
      <c r="A1594" s="6"/>
      <c r="B1594" t="s" s="7">
        <v>3586</v>
      </c>
      <c r="C1594" t="s" s="8">
        <v>64</v>
      </c>
      <c r="D1594" t="s" s="9">
        <v>3498</v>
      </c>
      <c r="E1594" t="s" s="8">
        <v>3587</v>
      </c>
      <c r="F1594" s="10">
        <v>1057050</v>
      </c>
      <c r="G1594" s="11">
        <v>3197</v>
      </c>
      <c r="H1594" t="s" s="8">
        <v>171</v>
      </c>
      <c r="I1594" t="s" s="8">
        <v>14</v>
      </c>
      <c r="J1594" s="5"/>
    </row>
    <row r="1595" ht="39.4" customHeight="1">
      <c r="A1595" s="12"/>
      <c r="B1595" t="s" s="7">
        <v>3588</v>
      </c>
      <c r="C1595" t="s" s="13">
        <v>199</v>
      </c>
      <c r="D1595" t="s" s="14">
        <v>3498</v>
      </c>
      <c r="E1595" t="s" s="13">
        <v>3589</v>
      </c>
      <c r="F1595" s="10">
        <v>1053000</v>
      </c>
      <c r="G1595" s="15">
        <v>3200</v>
      </c>
      <c r="H1595" t="s" s="13">
        <v>171</v>
      </c>
      <c r="I1595" t="s" s="13">
        <v>38</v>
      </c>
      <c r="J1595" s="5"/>
    </row>
    <row r="1596" ht="39.4" customHeight="1">
      <c r="A1596" s="6"/>
      <c r="B1596" t="s" s="7">
        <v>3590</v>
      </c>
      <c r="C1596" t="s" s="8">
        <v>1108</v>
      </c>
      <c r="D1596" t="s" s="9">
        <v>3498</v>
      </c>
      <c r="E1596" t="s" s="8">
        <v>3591</v>
      </c>
      <c r="F1596" s="10">
        <v>1053000</v>
      </c>
      <c r="G1596" s="11">
        <v>3197</v>
      </c>
      <c r="H1596" t="s" s="8">
        <v>171</v>
      </c>
      <c r="I1596" t="s" s="8">
        <v>14</v>
      </c>
      <c r="J1596" s="5"/>
    </row>
    <row r="1597" ht="26.25" customHeight="1">
      <c r="A1597" t="s" s="16">
        <v>39</v>
      </c>
      <c r="B1597" t="s" s="7">
        <v>3592</v>
      </c>
      <c r="C1597" t="s" s="13">
        <v>152</v>
      </c>
      <c r="D1597" t="s" s="14">
        <v>3498</v>
      </c>
      <c r="E1597" t="s" s="13">
        <v>3593</v>
      </c>
      <c r="F1597" s="10">
        <v>1020000</v>
      </c>
      <c r="G1597" s="15">
        <v>2562</v>
      </c>
      <c r="H1597" t="s" s="13">
        <v>47</v>
      </c>
      <c r="I1597" t="s" s="13">
        <v>14</v>
      </c>
      <c r="J1597" s="5"/>
    </row>
    <row r="1598" ht="39.4" customHeight="1">
      <c r="A1598" s="6"/>
      <c r="B1598" t="s" s="7">
        <v>3594</v>
      </c>
      <c r="C1598" t="s" s="8">
        <v>32</v>
      </c>
      <c r="D1598" t="s" s="9">
        <v>3498</v>
      </c>
      <c r="E1598" t="s" s="8">
        <v>3595</v>
      </c>
      <c r="F1598" s="10">
        <v>1013400</v>
      </c>
      <c r="G1598" s="11">
        <v>3305</v>
      </c>
      <c r="H1598" t="s" s="8">
        <v>1784</v>
      </c>
      <c r="I1598" t="s" s="8">
        <v>38</v>
      </c>
      <c r="J1598" s="5"/>
    </row>
    <row r="1599" ht="39.4" customHeight="1">
      <c r="A1599" s="12"/>
      <c r="B1599" t="s" s="7">
        <v>3596</v>
      </c>
      <c r="C1599" t="s" s="13">
        <v>45</v>
      </c>
      <c r="D1599" t="s" s="14">
        <v>3498</v>
      </c>
      <c r="E1599" t="s" s="13">
        <v>3597</v>
      </c>
      <c r="F1599" s="10">
        <v>1012500</v>
      </c>
      <c r="G1599" s="15">
        <v>3251</v>
      </c>
      <c r="H1599" t="s" s="13">
        <v>360</v>
      </c>
      <c r="I1599" t="s" s="13">
        <v>38</v>
      </c>
      <c r="J1599" s="5"/>
    </row>
    <row r="1600" ht="26.25" customHeight="1">
      <c r="A1600" s="6"/>
      <c r="B1600" t="s" s="7">
        <v>3598</v>
      </c>
      <c r="C1600" t="s" s="8">
        <v>1108</v>
      </c>
      <c r="D1600" t="s" s="9">
        <v>3498</v>
      </c>
      <c r="E1600" t="s" s="8">
        <v>3599</v>
      </c>
      <c r="F1600" s="10">
        <v>990000</v>
      </c>
      <c r="G1600" s="11">
        <v>2752</v>
      </c>
      <c r="H1600" t="s" s="8">
        <v>47</v>
      </c>
      <c r="I1600" t="s" s="8">
        <v>38</v>
      </c>
      <c r="J1600" s="5"/>
    </row>
    <row r="1601" ht="39.4" customHeight="1">
      <c r="A1601" s="12"/>
      <c r="B1601" t="s" s="7">
        <v>3600</v>
      </c>
      <c r="C1601" t="s" s="13">
        <v>318</v>
      </c>
      <c r="D1601" t="s" s="14">
        <v>3498</v>
      </c>
      <c r="E1601" t="s" s="13">
        <v>3601</v>
      </c>
      <c r="F1601" s="10">
        <v>959850</v>
      </c>
      <c r="G1601" s="15">
        <v>2800</v>
      </c>
      <c r="H1601" t="s" s="13">
        <v>353</v>
      </c>
      <c r="I1601" t="s" s="13">
        <v>38</v>
      </c>
      <c r="J1601" s="5"/>
    </row>
    <row r="1602" ht="39.4" customHeight="1">
      <c r="A1602" s="6"/>
      <c r="B1602" t="s" s="7">
        <v>3602</v>
      </c>
      <c r="C1602" t="s" s="8">
        <v>333</v>
      </c>
      <c r="D1602" t="s" s="9">
        <v>3498</v>
      </c>
      <c r="E1602" t="s" s="8">
        <v>3603</v>
      </c>
      <c r="F1602" s="18">
        <v>947700</v>
      </c>
      <c r="G1602" s="11">
        <v>3821</v>
      </c>
      <c r="H1602" t="s" s="8">
        <v>171</v>
      </c>
      <c r="I1602" t="s" s="8">
        <v>38</v>
      </c>
      <c r="J1602" s="5"/>
    </row>
    <row r="1603" ht="26.25" customHeight="1">
      <c r="A1603" s="12"/>
      <c r="B1603" t="s" s="7">
        <v>3604</v>
      </c>
      <c r="C1603" t="s" s="13">
        <v>242</v>
      </c>
      <c r="D1603" t="s" s="14">
        <v>3498</v>
      </c>
      <c r="E1603" t="s" s="13">
        <v>3605</v>
      </c>
      <c r="F1603" s="10">
        <v>945000</v>
      </c>
      <c r="G1603" s="15">
        <v>2314</v>
      </c>
      <c r="H1603" t="s" s="13">
        <v>2506</v>
      </c>
      <c r="I1603" t="s" s="13">
        <v>38</v>
      </c>
      <c r="J1603" s="5"/>
    </row>
    <row r="1604" ht="39.4" customHeight="1">
      <c r="A1604" t="s" s="16">
        <v>39</v>
      </c>
      <c r="B1604" t="s" s="7">
        <v>3606</v>
      </c>
      <c r="C1604" t="s" s="8">
        <v>404</v>
      </c>
      <c r="D1604" t="s" s="9">
        <v>3498</v>
      </c>
      <c r="E1604" t="s" s="8">
        <v>3607</v>
      </c>
      <c r="F1604" s="18">
        <v>918540</v>
      </c>
      <c r="G1604" s="11">
        <v>3315</v>
      </c>
      <c r="H1604" t="s" s="8">
        <v>171</v>
      </c>
      <c r="I1604" t="s" s="8">
        <v>14</v>
      </c>
      <c r="J1604" s="5"/>
    </row>
    <row r="1605" ht="39.4" customHeight="1">
      <c r="A1605" s="12"/>
      <c r="B1605" t="s" s="7">
        <v>3608</v>
      </c>
      <c r="C1605" t="s" s="13">
        <v>10</v>
      </c>
      <c r="D1605" t="s" s="14">
        <v>3498</v>
      </c>
      <c r="E1605" t="s" s="13">
        <v>3609</v>
      </c>
      <c r="F1605" s="17">
        <v>874800</v>
      </c>
      <c r="G1605" s="15">
        <v>4499</v>
      </c>
      <c r="H1605" t="s" s="13">
        <v>353</v>
      </c>
      <c r="I1605" t="s" s="13">
        <v>14</v>
      </c>
      <c r="J1605" s="5"/>
    </row>
    <row r="1606" ht="39.4" customHeight="1">
      <c r="A1606" t="s" s="16">
        <v>39</v>
      </c>
      <c r="B1606" t="s" s="7">
        <v>3610</v>
      </c>
      <c r="C1606" t="s" s="8">
        <v>119</v>
      </c>
      <c r="D1606" t="s" s="9">
        <v>3498</v>
      </c>
      <c r="E1606" t="s" s="8">
        <v>3611</v>
      </c>
      <c r="F1606" s="18">
        <v>873000</v>
      </c>
      <c r="G1606" s="11">
        <v>15069</v>
      </c>
      <c r="H1606" t="s" s="8">
        <v>1346</v>
      </c>
      <c r="I1606" t="s" s="8">
        <v>14</v>
      </c>
      <c r="J1606" s="5"/>
    </row>
    <row r="1607" ht="39.4" customHeight="1">
      <c r="A1607" t="s" s="16">
        <v>39</v>
      </c>
      <c r="B1607" t="s" s="7">
        <v>3612</v>
      </c>
      <c r="C1607" t="s" s="13">
        <v>53</v>
      </c>
      <c r="D1607" t="s" s="14">
        <v>3498</v>
      </c>
      <c r="E1607" t="s" s="13">
        <v>3613</v>
      </c>
      <c r="F1607" s="10">
        <v>864000</v>
      </c>
      <c r="G1607" s="15">
        <v>2153</v>
      </c>
      <c r="H1607" t="s" s="13">
        <v>3614</v>
      </c>
      <c r="I1607" t="s" s="13">
        <v>38</v>
      </c>
      <c r="J1607" s="5"/>
    </row>
    <row r="1608" ht="39.4" customHeight="1">
      <c r="A1608" s="6"/>
      <c r="B1608" t="s" s="7">
        <v>3615</v>
      </c>
      <c r="C1608" t="s" s="8">
        <v>49</v>
      </c>
      <c r="D1608" t="s" s="9">
        <v>3498</v>
      </c>
      <c r="E1608" t="s" s="8">
        <v>3616</v>
      </c>
      <c r="F1608" s="18">
        <v>810000</v>
      </c>
      <c r="G1608" s="11">
        <v>4058</v>
      </c>
      <c r="H1608" t="s" s="8">
        <v>197</v>
      </c>
      <c r="I1608" t="s" s="8">
        <v>14</v>
      </c>
      <c r="J1608" s="5"/>
    </row>
    <row r="1609" ht="26.25" customHeight="1">
      <c r="A1609" s="12"/>
      <c r="B1609" t="s" s="7">
        <v>3617</v>
      </c>
      <c r="C1609" t="s" s="13">
        <v>119</v>
      </c>
      <c r="D1609" t="s" s="14">
        <v>3498</v>
      </c>
      <c r="E1609" t="s" s="13">
        <v>3618</v>
      </c>
      <c r="F1609" s="17">
        <v>810000</v>
      </c>
      <c r="G1609" s="15">
        <v>1400</v>
      </c>
      <c r="H1609" t="s" s="13">
        <v>55</v>
      </c>
      <c r="I1609" t="s" s="13">
        <v>38</v>
      </c>
      <c r="J1609" s="5"/>
    </row>
    <row r="1610" ht="39.4" customHeight="1">
      <c r="A1610" s="6"/>
      <c r="B1610" t="s" s="7">
        <v>3619</v>
      </c>
      <c r="C1610" t="s" s="8">
        <v>259</v>
      </c>
      <c r="D1610" t="s" s="9">
        <v>3498</v>
      </c>
      <c r="E1610" t="s" s="8">
        <v>3620</v>
      </c>
      <c r="F1610" s="18">
        <v>786600</v>
      </c>
      <c r="G1610" s="11">
        <v>15414</v>
      </c>
      <c r="H1610" t="s" s="8">
        <v>3621</v>
      </c>
      <c r="I1610" t="s" s="8">
        <v>14</v>
      </c>
      <c r="J1610" s="5"/>
    </row>
    <row r="1611" ht="26.25" customHeight="1">
      <c r="A1611" s="12"/>
      <c r="B1611" t="s" s="7">
        <v>3622</v>
      </c>
      <c r="C1611" t="s" s="13">
        <v>1154</v>
      </c>
      <c r="D1611" t="s" s="14">
        <v>3498</v>
      </c>
      <c r="E1611" t="s" s="13">
        <v>3623</v>
      </c>
      <c r="F1611" s="17">
        <v>765000</v>
      </c>
      <c r="G1611" s="15">
        <v>1892</v>
      </c>
      <c r="H1611" t="s" s="13">
        <v>55</v>
      </c>
      <c r="I1611" t="s" s="13">
        <v>38</v>
      </c>
      <c r="J1611" s="5"/>
    </row>
    <row r="1612" ht="39.4" customHeight="1">
      <c r="A1612" s="6"/>
      <c r="B1612" t="s" s="7">
        <v>3624</v>
      </c>
      <c r="C1612" t="s" s="8">
        <v>36</v>
      </c>
      <c r="D1612" t="s" s="9">
        <v>3498</v>
      </c>
      <c r="E1612" t="s" s="8">
        <v>3625</v>
      </c>
      <c r="F1612" s="18">
        <v>765000</v>
      </c>
      <c r="G1612" s="11">
        <v>1916</v>
      </c>
      <c r="H1612" t="s" s="8">
        <v>55</v>
      </c>
      <c r="I1612" t="s" s="8">
        <v>38</v>
      </c>
      <c r="J1612" s="5"/>
    </row>
    <row r="1613" ht="39.4" customHeight="1">
      <c r="A1613" s="12"/>
      <c r="B1613" t="s" s="7">
        <v>3626</v>
      </c>
      <c r="C1613" t="s" s="13">
        <v>404</v>
      </c>
      <c r="D1613" t="s" s="14">
        <v>3498</v>
      </c>
      <c r="E1613" t="s" s="13">
        <v>3627</v>
      </c>
      <c r="F1613" s="17">
        <v>740000</v>
      </c>
      <c r="G1613" s="15">
        <v>3798</v>
      </c>
      <c r="H1613" t="s" s="13">
        <v>356</v>
      </c>
      <c r="I1613" t="s" s="13">
        <v>38</v>
      </c>
      <c r="J1613" s="5"/>
    </row>
    <row r="1614" ht="39.4" customHeight="1">
      <c r="A1614" s="6"/>
      <c r="B1614" t="s" s="7">
        <v>3628</v>
      </c>
      <c r="C1614" t="s" s="8">
        <v>36</v>
      </c>
      <c r="D1614" t="s" s="9">
        <v>3498</v>
      </c>
      <c r="E1614" t="s" s="8">
        <v>3629</v>
      </c>
      <c r="F1614" s="18">
        <v>729000</v>
      </c>
      <c r="G1614" s="11">
        <v>3035</v>
      </c>
      <c r="H1614" t="s" s="8">
        <v>47</v>
      </c>
      <c r="I1614" t="s" s="8">
        <v>14</v>
      </c>
      <c r="J1614" s="5"/>
    </row>
    <row r="1615" ht="39.4" customHeight="1">
      <c r="A1615" s="12"/>
      <c r="B1615" t="s" s="7">
        <v>3630</v>
      </c>
      <c r="C1615" t="s" s="13">
        <v>549</v>
      </c>
      <c r="D1615" t="s" s="14">
        <v>3498</v>
      </c>
      <c r="E1615" t="s" s="13">
        <v>3631</v>
      </c>
      <c r="F1615" s="17">
        <v>721710</v>
      </c>
      <c r="G1615" s="15">
        <v>22895</v>
      </c>
      <c r="H1615" t="s" s="13">
        <v>1346</v>
      </c>
      <c r="I1615" t="s" s="13">
        <v>14</v>
      </c>
      <c r="J1615" s="5"/>
    </row>
    <row r="1616" ht="39.4" customHeight="1">
      <c r="A1616" s="6"/>
      <c r="B1616" t="s" s="7">
        <v>3632</v>
      </c>
      <c r="C1616" t="s" s="8">
        <v>36</v>
      </c>
      <c r="D1616" t="s" s="9">
        <v>3498</v>
      </c>
      <c r="E1616" t="s" s="8">
        <v>3633</v>
      </c>
      <c r="F1616" s="18">
        <v>712800</v>
      </c>
      <c r="G1616" s="11">
        <v>2034</v>
      </c>
      <c r="H1616" t="s" s="8">
        <v>55</v>
      </c>
      <c r="I1616" t="s" s="8">
        <v>38</v>
      </c>
      <c r="J1616" s="5"/>
    </row>
    <row r="1617" ht="52.5" customHeight="1">
      <c r="A1617" s="12"/>
      <c r="B1617" t="s" s="7">
        <v>3634</v>
      </c>
      <c r="C1617" t="s" s="13">
        <v>676</v>
      </c>
      <c r="D1617" t="s" s="14">
        <v>3498</v>
      </c>
      <c r="E1617" t="s" s="13">
        <v>3635</v>
      </c>
      <c r="F1617" s="17">
        <v>707130</v>
      </c>
      <c r="G1617" s="15">
        <v>4004</v>
      </c>
      <c r="H1617" t="s" s="13">
        <v>3636</v>
      </c>
      <c r="I1617" t="s" s="13">
        <v>38</v>
      </c>
      <c r="J1617" s="5"/>
    </row>
    <row r="1618" ht="26.25" customHeight="1">
      <c r="A1618" t="s" s="16">
        <v>39</v>
      </c>
      <c r="B1618" t="s" s="7">
        <v>3637</v>
      </c>
      <c r="C1618" t="s" s="8">
        <v>404</v>
      </c>
      <c r="D1618" t="s" s="9">
        <v>3498</v>
      </c>
      <c r="E1618" t="s" s="8">
        <v>3638</v>
      </c>
      <c r="F1618" s="18">
        <v>700000</v>
      </c>
      <c r="G1618" s="11">
        <v>1798</v>
      </c>
      <c r="H1618" t="s" s="8">
        <v>55</v>
      </c>
      <c r="I1618" t="s" s="8">
        <v>14</v>
      </c>
      <c r="J1618" s="5"/>
    </row>
    <row r="1619" ht="39.4" customHeight="1">
      <c r="A1619" s="12"/>
      <c r="B1619" t="s" s="7">
        <v>3639</v>
      </c>
      <c r="C1619" t="s" s="13">
        <v>437</v>
      </c>
      <c r="D1619" t="s" s="14">
        <v>3498</v>
      </c>
      <c r="E1619" t="s" s="13">
        <v>3640</v>
      </c>
      <c r="F1619" s="17">
        <v>689000</v>
      </c>
      <c r="G1619" s="15">
        <v>1646</v>
      </c>
      <c r="H1619" t="s" s="13">
        <v>55</v>
      </c>
      <c r="I1619" t="s" s="13">
        <v>38</v>
      </c>
      <c r="J1619" s="5"/>
    </row>
    <row r="1620" ht="39.4" customHeight="1">
      <c r="A1620" s="6"/>
      <c r="B1620" t="s" s="7">
        <v>3641</v>
      </c>
      <c r="C1620" t="s" s="8">
        <v>566</v>
      </c>
      <c r="D1620" t="s" s="9">
        <v>3498</v>
      </c>
      <c r="E1620" t="s" s="8">
        <v>3642</v>
      </c>
      <c r="F1620" s="18">
        <v>684000</v>
      </c>
      <c r="G1620" s="11">
        <v>1760</v>
      </c>
      <c r="H1620" t="s" s="8">
        <v>55</v>
      </c>
      <c r="I1620" t="s" s="8">
        <v>38</v>
      </c>
      <c r="J1620" s="5"/>
    </row>
    <row r="1621" ht="39.4" customHeight="1">
      <c r="A1621" s="12"/>
      <c r="B1621" t="s" s="7">
        <v>3643</v>
      </c>
      <c r="C1621" t="s" s="13">
        <v>45</v>
      </c>
      <c r="D1621" t="s" s="14">
        <v>3498</v>
      </c>
      <c r="E1621" t="s" s="13">
        <v>3644</v>
      </c>
      <c r="F1621" s="17">
        <v>639000</v>
      </c>
      <c r="G1621" s="15">
        <v>2400</v>
      </c>
      <c r="H1621" t="s" s="13">
        <v>3645</v>
      </c>
      <c r="I1621" t="s" s="13">
        <v>38</v>
      </c>
      <c r="J1621" s="5"/>
    </row>
    <row r="1622" ht="26.25" customHeight="1">
      <c r="A1622" t="s" s="16">
        <v>39</v>
      </c>
      <c r="B1622" t="s" s="7">
        <v>3646</v>
      </c>
      <c r="C1622" t="s" s="8">
        <v>119</v>
      </c>
      <c r="D1622" t="s" s="9">
        <v>3498</v>
      </c>
      <c r="E1622" t="s" s="8">
        <v>3647</v>
      </c>
      <c r="F1622" s="18">
        <v>630000</v>
      </c>
      <c r="G1622" s="11">
        <v>1604</v>
      </c>
      <c r="H1622" t="s" s="8">
        <v>55</v>
      </c>
      <c r="I1622" t="s" s="8">
        <v>14</v>
      </c>
      <c r="J1622" s="5"/>
    </row>
    <row r="1623" ht="26.25" customHeight="1">
      <c r="A1623" s="12"/>
      <c r="B1623" t="s" s="7">
        <v>3648</v>
      </c>
      <c r="C1623" t="s" s="13">
        <v>53</v>
      </c>
      <c r="D1623" t="s" s="14">
        <v>3498</v>
      </c>
      <c r="E1623" t="s" s="13">
        <v>3649</v>
      </c>
      <c r="F1623" s="17">
        <v>620000</v>
      </c>
      <c r="G1623" s="15">
        <v>1711</v>
      </c>
      <c r="H1623" t="s" s="13">
        <v>86</v>
      </c>
      <c r="I1623" t="s" s="13">
        <v>14</v>
      </c>
      <c r="J1623" s="5"/>
    </row>
    <row r="1624" ht="26.25" customHeight="1">
      <c r="A1624" s="6"/>
      <c r="B1624" t="s" s="7">
        <v>3650</v>
      </c>
      <c r="C1624" t="s" s="8">
        <v>231</v>
      </c>
      <c r="D1624" t="s" s="9">
        <v>3498</v>
      </c>
      <c r="E1624" t="s" s="8">
        <v>3651</v>
      </c>
      <c r="F1624" s="18">
        <v>607500</v>
      </c>
      <c r="G1624" s="11">
        <v>1560</v>
      </c>
      <c r="H1624" t="s" s="8">
        <v>55</v>
      </c>
      <c r="I1624" t="s" s="8">
        <v>14</v>
      </c>
      <c r="J1624" s="5"/>
    </row>
    <row r="1625" ht="39.4" customHeight="1">
      <c r="A1625" t="s" s="16">
        <v>39</v>
      </c>
      <c r="B1625" t="s" s="7">
        <v>3652</v>
      </c>
      <c r="C1625" t="s" s="13">
        <v>45</v>
      </c>
      <c r="D1625" t="s" s="14">
        <v>3498</v>
      </c>
      <c r="E1625" t="s" s="13">
        <v>3653</v>
      </c>
      <c r="F1625" s="17">
        <v>591300</v>
      </c>
      <c r="G1625" s="15">
        <v>2314</v>
      </c>
      <c r="H1625" t="s" s="13">
        <v>197</v>
      </c>
      <c r="I1625" t="s" s="13">
        <v>14</v>
      </c>
      <c r="J1625" s="5"/>
    </row>
    <row r="1626" ht="26.25" customHeight="1">
      <c r="A1626" s="6"/>
      <c r="B1626" t="s" s="7">
        <v>3654</v>
      </c>
      <c r="C1626" t="s" s="8">
        <v>57</v>
      </c>
      <c r="D1626" t="s" s="9">
        <v>3498</v>
      </c>
      <c r="E1626" t="s" s="8">
        <v>3655</v>
      </c>
      <c r="F1626" s="18">
        <v>580000</v>
      </c>
      <c r="G1626" s="11">
        <v>1650</v>
      </c>
      <c r="H1626" t="s" s="8">
        <v>55</v>
      </c>
      <c r="I1626" t="s" s="8">
        <v>38</v>
      </c>
      <c r="J1626" s="5"/>
    </row>
    <row r="1627" ht="39.4" customHeight="1">
      <c r="A1627" t="s" s="16">
        <v>39</v>
      </c>
      <c r="B1627" t="s" s="7">
        <v>3656</v>
      </c>
      <c r="C1627" t="s" s="13">
        <v>119</v>
      </c>
      <c r="D1627" t="s" s="14">
        <v>3498</v>
      </c>
      <c r="E1627" t="s" s="13">
        <v>3657</v>
      </c>
      <c r="F1627" s="17">
        <v>576000</v>
      </c>
      <c r="G1627" s="15">
        <v>1432</v>
      </c>
      <c r="H1627" t="s" s="13">
        <v>51</v>
      </c>
      <c r="I1627" t="s" s="13">
        <v>38</v>
      </c>
      <c r="J1627" s="5"/>
    </row>
    <row r="1628" ht="26.25" customHeight="1">
      <c r="A1628" t="s" s="16">
        <v>39</v>
      </c>
      <c r="B1628" t="s" s="7">
        <v>3658</v>
      </c>
      <c r="C1628" t="s" s="8">
        <v>1154</v>
      </c>
      <c r="D1628" t="s" s="9">
        <v>3498</v>
      </c>
      <c r="E1628" t="s" s="8">
        <v>3659</v>
      </c>
      <c r="F1628" s="18">
        <v>576000</v>
      </c>
      <c r="G1628" s="11">
        <v>1400</v>
      </c>
      <c r="H1628" t="s" s="8">
        <v>55</v>
      </c>
      <c r="I1628" t="s" s="8">
        <v>14</v>
      </c>
      <c r="J1628" s="5"/>
    </row>
    <row r="1629" ht="26.25" customHeight="1">
      <c r="A1629" t="s" s="16">
        <v>39</v>
      </c>
      <c r="B1629" t="s" s="7">
        <v>3660</v>
      </c>
      <c r="C1629" t="s" s="13">
        <v>61</v>
      </c>
      <c r="D1629" t="s" s="14">
        <v>3498</v>
      </c>
      <c r="E1629" t="s" s="13">
        <v>3661</v>
      </c>
      <c r="F1629" s="17">
        <v>570000</v>
      </c>
      <c r="G1629" s="15">
        <v>1540</v>
      </c>
      <c r="H1629" t="s" s="13">
        <v>55</v>
      </c>
      <c r="I1629" t="s" s="13">
        <v>14</v>
      </c>
      <c r="J1629" s="5"/>
    </row>
    <row r="1630" ht="52.5" customHeight="1">
      <c r="A1630" s="6"/>
      <c r="B1630" t="s" s="7">
        <v>3662</v>
      </c>
      <c r="C1630" t="s" s="8">
        <v>259</v>
      </c>
      <c r="D1630" t="s" s="9">
        <v>3498</v>
      </c>
      <c r="E1630" t="s" s="8">
        <v>3663</v>
      </c>
      <c r="F1630" s="18">
        <v>570000</v>
      </c>
      <c r="G1630" s="11">
        <v>1400</v>
      </c>
      <c r="H1630" t="s" s="8">
        <v>3664</v>
      </c>
      <c r="I1630" t="s" s="8">
        <v>14</v>
      </c>
      <c r="J1630" s="5"/>
    </row>
    <row r="1631" ht="26.25" customHeight="1">
      <c r="A1631" s="12"/>
      <c r="B1631" t="s" s="7">
        <v>3665</v>
      </c>
      <c r="C1631" t="s" s="13">
        <v>187</v>
      </c>
      <c r="D1631" t="s" s="14">
        <v>3498</v>
      </c>
      <c r="E1631" t="s" s="13">
        <v>3666</v>
      </c>
      <c r="F1631" s="17">
        <v>558000</v>
      </c>
      <c r="G1631" s="15">
        <v>1184</v>
      </c>
      <c r="H1631" t="s" s="13">
        <v>139</v>
      </c>
      <c r="I1631" t="s" s="13">
        <v>100</v>
      </c>
      <c r="J1631" s="5"/>
    </row>
    <row r="1632" ht="39.4" customHeight="1">
      <c r="A1632" s="6"/>
      <c r="B1632" t="s" s="7">
        <v>3667</v>
      </c>
      <c r="C1632" t="s" s="8">
        <v>53</v>
      </c>
      <c r="D1632" t="s" s="9">
        <v>3498</v>
      </c>
      <c r="E1632" t="s" s="8">
        <v>3668</v>
      </c>
      <c r="F1632" s="18">
        <v>551000</v>
      </c>
      <c r="G1632" s="11">
        <v>1765</v>
      </c>
      <c r="H1632" t="s" s="8">
        <v>55</v>
      </c>
      <c r="I1632" t="s" s="8">
        <v>14</v>
      </c>
      <c r="J1632" s="5"/>
    </row>
    <row r="1633" ht="26.25" customHeight="1">
      <c r="A1633" s="12"/>
      <c r="B1633" t="s" s="7">
        <v>3669</v>
      </c>
      <c r="C1633" t="s" s="13">
        <v>49</v>
      </c>
      <c r="D1633" t="s" s="14">
        <v>3498</v>
      </c>
      <c r="E1633" t="s" s="13">
        <v>3670</v>
      </c>
      <c r="F1633" s="17">
        <v>550800</v>
      </c>
      <c r="G1633" s="15">
        <v>1787</v>
      </c>
      <c r="H1633" t="s" s="13">
        <v>55</v>
      </c>
      <c r="I1633" t="s" s="13">
        <v>14</v>
      </c>
      <c r="J1633" s="5"/>
    </row>
    <row r="1634" ht="26.25" customHeight="1">
      <c r="A1634" s="6"/>
      <c r="B1634" t="s" s="7">
        <v>3671</v>
      </c>
      <c r="C1634" t="s" s="8">
        <v>173</v>
      </c>
      <c r="D1634" t="s" s="9">
        <v>3498</v>
      </c>
      <c r="E1634" t="s" s="8">
        <v>3663</v>
      </c>
      <c r="F1634" s="18">
        <v>530000</v>
      </c>
      <c r="G1634" s="11">
        <v>1400</v>
      </c>
      <c r="H1634" t="s" s="8">
        <v>55</v>
      </c>
      <c r="I1634" t="s" s="8">
        <v>100</v>
      </c>
      <c r="J1634" s="5"/>
    </row>
    <row r="1635" ht="26.25" customHeight="1">
      <c r="A1635" s="12"/>
      <c r="B1635" t="s" s="7">
        <v>3672</v>
      </c>
      <c r="C1635" t="s" s="13">
        <v>10</v>
      </c>
      <c r="D1635" t="s" s="14">
        <v>3498</v>
      </c>
      <c r="E1635" t="s" s="13">
        <v>3673</v>
      </c>
      <c r="F1635" s="17">
        <v>530000</v>
      </c>
      <c r="G1635" s="15">
        <v>1540</v>
      </c>
      <c r="H1635" t="s" s="13">
        <v>55</v>
      </c>
      <c r="I1635" t="s" s="13">
        <v>14</v>
      </c>
      <c r="J1635" s="5"/>
    </row>
    <row r="1636" ht="26.25" customHeight="1">
      <c r="A1636" s="6"/>
      <c r="B1636" t="s" s="7">
        <v>3674</v>
      </c>
      <c r="C1636" t="s" s="8">
        <v>231</v>
      </c>
      <c r="D1636" t="s" s="9">
        <v>3498</v>
      </c>
      <c r="E1636" t="s" s="8">
        <v>3675</v>
      </c>
      <c r="F1636" s="18">
        <v>526500</v>
      </c>
      <c r="G1636" s="11">
        <v>1750</v>
      </c>
      <c r="H1636" t="s" s="8">
        <v>55</v>
      </c>
      <c r="I1636" t="s" s="8">
        <v>14</v>
      </c>
      <c r="J1636" s="5"/>
    </row>
    <row r="1637" ht="39.4" customHeight="1">
      <c r="A1637" s="12"/>
      <c r="B1637" t="s" s="7">
        <v>3676</v>
      </c>
      <c r="C1637" t="s" s="13">
        <v>36</v>
      </c>
      <c r="D1637" t="s" s="14">
        <v>3498</v>
      </c>
      <c r="E1637" t="s" s="13">
        <v>3677</v>
      </c>
      <c r="F1637" s="17">
        <v>520000</v>
      </c>
      <c r="G1637" s="15">
        <v>1916</v>
      </c>
      <c r="H1637" t="s" s="13">
        <v>3678</v>
      </c>
      <c r="I1637" t="s" s="13">
        <v>38</v>
      </c>
      <c r="J1637" s="5"/>
    </row>
    <row r="1638" ht="26.25" customHeight="1">
      <c r="A1638" s="6"/>
      <c r="B1638" t="s" s="7">
        <v>3679</v>
      </c>
      <c r="C1638" t="s" s="8">
        <v>1460</v>
      </c>
      <c r="D1638" t="s" s="9">
        <v>3498</v>
      </c>
      <c r="E1638" t="s" s="8">
        <v>3680</v>
      </c>
      <c r="F1638" s="18">
        <v>513000</v>
      </c>
      <c r="G1638" s="11">
        <v>1184</v>
      </c>
      <c r="H1638" t="s" s="8">
        <v>86</v>
      </c>
      <c r="I1638" t="s" s="8">
        <v>38</v>
      </c>
      <c r="J1638" s="5"/>
    </row>
    <row r="1639" ht="26.25" customHeight="1">
      <c r="A1639" s="12"/>
      <c r="B1639" t="s" s="7">
        <v>3681</v>
      </c>
      <c r="C1639" t="s" s="13">
        <v>259</v>
      </c>
      <c r="D1639" t="s" s="14">
        <v>3498</v>
      </c>
      <c r="E1639" t="s" s="13">
        <v>3682</v>
      </c>
      <c r="F1639" s="17">
        <v>500000</v>
      </c>
      <c r="G1639" s="15">
        <v>1200</v>
      </c>
      <c r="H1639" t="s" s="13">
        <v>55</v>
      </c>
      <c r="I1639" t="s" s="13">
        <v>14</v>
      </c>
      <c r="J1639" s="5"/>
    </row>
    <row r="1640" ht="39.4" customHeight="1">
      <c r="A1640" s="6"/>
      <c r="B1640" t="s" s="7">
        <v>3683</v>
      </c>
      <c r="C1640" t="s" s="8">
        <v>64</v>
      </c>
      <c r="D1640" t="s" s="9">
        <v>3498</v>
      </c>
      <c r="E1640" t="s" s="8">
        <v>3684</v>
      </c>
      <c r="F1640" s="18">
        <v>495900</v>
      </c>
      <c r="G1640" s="11">
        <v>6749</v>
      </c>
      <c r="H1640" t="s" s="8">
        <v>1325</v>
      </c>
      <c r="I1640" t="s" s="8">
        <v>14</v>
      </c>
      <c r="J1640" s="5"/>
    </row>
    <row r="1641" ht="26.25" customHeight="1">
      <c r="A1641" s="12"/>
      <c r="B1641" t="s" s="7">
        <v>3685</v>
      </c>
      <c r="C1641" t="s" s="13">
        <v>492</v>
      </c>
      <c r="D1641" t="s" s="14">
        <v>3498</v>
      </c>
      <c r="E1641" t="s" s="13">
        <v>3686</v>
      </c>
      <c r="F1641" s="17">
        <v>469800</v>
      </c>
      <c r="G1641" s="15">
        <v>1351</v>
      </c>
      <c r="H1641" t="s" s="13">
        <v>139</v>
      </c>
      <c r="I1641" t="s" s="13">
        <v>100</v>
      </c>
      <c r="J1641" s="5"/>
    </row>
    <row r="1642" ht="39.4" customHeight="1">
      <c r="A1642" s="6"/>
      <c r="B1642" t="s" s="7">
        <v>3687</v>
      </c>
      <c r="C1642" t="s" s="8">
        <v>134</v>
      </c>
      <c r="D1642" t="s" s="9">
        <v>3498</v>
      </c>
      <c r="E1642" t="s" s="8">
        <v>3688</v>
      </c>
      <c r="F1642" s="18">
        <v>461700</v>
      </c>
      <c r="G1642" s="11">
        <v>1400</v>
      </c>
      <c r="H1642" t="s" s="8">
        <v>55</v>
      </c>
      <c r="I1642" t="s" s="8">
        <v>14</v>
      </c>
      <c r="J1642" s="5"/>
    </row>
    <row r="1643" ht="52.5" customHeight="1">
      <c r="A1643" t="s" s="16">
        <v>39</v>
      </c>
      <c r="B1643" t="s" s="7">
        <v>3689</v>
      </c>
      <c r="C1643" t="s" s="13">
        <v>90</v>
      </c>
      <c r="D1643" t="s" s="14">
        <v>3498</v>
      </c>
      <c r="E1643" t="s" s="13">
        <v>3690</v>
      </c>
      <c r="F1643" s="17">
        <v>445000</v>
      </c>
      <c r="G1643" s="15">
        <v>1650</v>
      </c>
      <c r="H1643" t="s" s="13">
        <v>55</v>
      </c>
      <c r="I1643" t="s" s="13">
        <v>14</v>
      </c>
      <c r="J1643" s="5"/>
    </row>
    <row r="1644" ht="26.25" customHeight="1">
      <c r="A1644" s="6"/>
      <c r="B1644" t="s" s="7">
        <v>3691</v>
      </c>
      <c r="C1644" t="s" s="8">
        <v>61</v>
      </c>
      <c r="D1644" t="s" s="9">
        <v>3498</v>
      </c>
      <c r="E1644" t="s" s="8">
        <v>3692</v>
      </c>
      <c r="F1644" s="18">
        <v>423000</v>
      </c>
      <c r="G1644" s="11">
        <v>915</v>
      </c>
      <c r="H1644" t="s" s="8">
        <v>86</v>
      </c>
      <c r="I1644" t="s" s="8">
        <v>38</v>
      </c>
      <c r="J1644" s="5"/>
    </row>
    <row r="1645" ht="39.4" customHeight="1">
      <c r="A1645" s="12"/>
      <c r="B1645" t="s" s="7">
        <v>3693</v>
      </c>
      <c r="C1645" t="s" s="13">
        <v>1855</v>
      </c>
      <c r="D1645" t="s" s="14">
        <v>3498</v>
      </c>
      <c r="E1645" t="s" s="13">
        <v>3694</v>
      </c>
      <c r="F1645" s="17">
        <v>393660</v>
      </c>
      <c r="G1645" s="15">
        <v>915</v>
      </c>
      <c r="H1645" t="s" s="13">
        <v>2096</v>
      </c>
      <c r="I1645" t="s" s="13">
        <v>38</v>
      </c>
      <c r="J1645" s="5"/>
    </row>
    <row r="1646" ht="26.25" customHeight="1">
      <c r="A1646" s="6"/>
      <c r="B1646" t="s" s="7">
        <v>3695</v>
      </c>
      <c r="C1646" t="s" s="8">
        <v>64</v>
      </c>
      <c r="D1646" t="s" s="9">
        <v>3498</v>
      </c>
      <c r="E1646" t="s" s="8">
        <v>3696</v>
      </c>
      <c r="F1646" s="18">
        <v>388800</v>
      </c>
      <c r="G1646" s="11">
        <v>1593</v>
      </c>
      <c r="H1646" t="s" s="8">
        <v>77</v>
      </c>
      <c r="I1646" t="s" s="8">
        <v>14</v>
      </c>
      <c r="J1646" s="5"/>
    </row>
    <row r="1647" ht="39.4" customHeight="1">
      <c r="A1647" s="12"/>
      <c r="B1647" t="s" s="7">
        <v>3697</v>
      </c>
      <c r="C1647" t="s" s="13">
        <v>10</v>
      </c>
      <c r="D1647" t="s" s="14">
        <v>3498</v>
      </c>
      <c r="E1647" t="s" s="13">
        <v>3694</v>
      </c>
      <c r="F1647" s="17">
        <v>380700</v>
      </c>
      <c r="G1647" s="15">
        <v>915</v>
      </c>
      <c r="H1647" t="s" s="13">
        <v>86</v>
      </c>
      <c r="I1647" t="s" s="13">
        <v>38</v>
      </c>
      <c r="J1647" s="5"/>
    </row>
    <row r="1648" ht="39.4" customHeight="1">
      <c r="A1648" t="s" s="16">
        <v>39</v>
      </c>
      <c r="B1648" t="s" s="7">
        <v>3698</v>
      </c>
      <c r="C1648" t="s" s="8">
        <v>53</v>
      </c>
      <c r="D1648" t="s" s="9">
        <v>3498</v>
      </c>
      <c r="E1648" t="s" s="8">
        <v>3699</v>
      </c>
      <c r="F1648" s="18">
        <v>375000</v>
      </c>
      <c r="G1648" s="11">
        <v>1351</v>
      </c>
      <c r="H1648" t="s" s="8">
        <v>139</v>
      </c>
      <c r="I1648" t="s" s="8">
        <v>14</v>
      </c>
      <c r="J1648" s="5"/>
    </row>
    <row r="1649" ht="39.4" customHeight="1">
      <c r="A1649" s="12"/>
      <c r="B1649" t="s" s="7">
        <v>3700</v>
      </c>
      <c r="C1649" t="s" s="13">
        <v>36</v>
      </c>
      <c r="D1649" t="s" s="14">
        <v>3498</v>
      </c>
      <c r="E1649" t="s" s="13">
        <v>3694</v>
      </c>
      <c r="F1649" s="17">
        <v>372600</v>
      </c>
      <c r="G1649" s="15">
        <v>915</v>
      </c>
      <c r="H1649" t="s" s="13">
        <v>86</v>
      </c>
      <c r="I1649" t="s" s="13">
        <v>38</v>
      </c>
      <c r="J1649" s="5"/>
    </row>
    <row r="1650" ht="26.25" customHeight="1">
      <c r="A1650" s="6"/>
      <c r="B1650" t="s" s="7">
        <v>3701</v>
      </c>
      <c r="C1650" t="s" s="8">
        <v>64</v>
      </c>
      <c r="D1650" t="s" s="9">
        <v>3498</v>
      </c>
      <c r="E1650" t="s" s="8">
        <v>3702</v>
      </c>
      <c r="F1650" s="18">
        <v>369000</v>
      </c>
      <c r="G1650" s="11">
        <v>1650</v>
      </c>
      <c r="H1650" t="s" s="8">
        <v>66</v>
      </c>
      <c r="I1650" t="s" s="8">
        <v>38</v>
      </c>
      <c r="J1650" s="5"/>
    </row>
    <row r="1651" ht="26.25" customHeight="1">
      <c r="A1651" s="12"/>
      <c r="B1651" t="s" s="7">
        <v>3703</v>
      </c>
      <c r="C1651" t="s" s="13">
        <v>28</v>
      </c>
      <c r="D1651" t="s" s="14">
        <v>3498</v>
      </c>
      <c r="E1651" t="s" s="13">
        <v>3704</v>
      </c>
      <c r="F1651" s="17">
        <v>350000</v>
      </c>
      <c r="G1651" s="15">
        <v>775</v>
      </c>
      <c r="H1651" t="s" s="13">
        <v>3705</v>
      </c>
      <c r="I1651" t="s" s="13">
        <v>100</v>
      </c>
      <c r="J1651" s="5"/>
    </row>
    <row r="1652" ht="26.25" customHeight="1">
      <c r="A1652" s="6"/>
      <c r="B1652" t="s" s="7">
        <v>3706</v>
      </c>
      <c r="C1652" t="s" s="8">
        <v>28</v>
      </c>
      <c r="D1652" t="s" s="9">
        <v>3498</v>
      </c>
      <c r="E1652" t="s" s="8">
        <v>3704</v>
      </c>
      <c r="F1652" s="18">
        <v>350000</v>
      </c>
      <c r="G1652" s="11">
        <v>775</v>
      </c>
      <c r="H1652" t="s" s="8">
        <v>3705</v>
      </c>
      <c r="I1652" t="s" s="8">
        <v>100</v>
      </c>
      <c r="J1652" s="5"/>
    </row>
    <row r="1653" ht="39.4" customHeight="1">
      <c r="A1653" s="12"/>
      <c r="B1653" t="s" s="7">
        <v>3707</v>
      </c>
      <c r="C1653" t="s" s="13">
        <v>492</v>
      </c>
      <c r="D1653" t="s" s="14">
        <v>3498</v>
      </c>
      <c r="E1653" t="s" s="13">
        <v>3708</v>
      </c>
      <c r="F1653" s="17">
        <v>348300</v>
      </c>
      <c r="G1653" s="15">
        <v>632</v>
      </c>
      <c r="H1653" t="s" s="13">
        <v>139</v>
      </c>
      <c r="I1653" t="s" s="13">
        <v>100</v>
      </c>
      <c r="J1653" s="5"/>
    </row>
    <row r="1654" ht="39.4" customHeight="1">
      <c r="A1654" t="s" s="16">
        <v>39</v>
      </c>
      <c r="B1654" t="s" s="7">
        <v>3709</v>
      </c>
      <c r="C1654" t="s" s="8">
        <v>134</v>
      </c>
      <c r="D1654" t="s" s="9">
        <v>3498</v>
      </c>
      <c r="E1654" t="s" s="8">
        <v>3710</v>
      </c>
      <c r="F1654" s="18">
        <v>320000</v>
      </c>
      <c r="G1654" s="11">
        <v>1008</v>
      </c>
      <c r="H1654" t="s" s="8">
        <v>80</v>
      </c>
      <c r="I1654" t="s" s="8">
        <v>100</v>
      </c>
      <c r="J1654" s="5"/>
    </row>
    <row r="1655" ht="39.4" customHeight="1">
      <c r="A1655" s="12"/>
      <c r="B1655" t="s" s="7">
        <v>3711</v>
      </c>
      <c r="C1655" t="s" s="13">
        <v>1154</v>
      </c>
      <c r="D1655" t="s" s="14">
        <v>3498</v>
      </c>
      <c r="E1655" t="s" s="13">
        <v>3712</v>
      </c>
      <c r="F1655" s="17">
        <v>314928</v>
      </c>
      <c r="G1655" s="15">
        <v>1335</v>
      </c>
      <c r="H1655" t="s" s="13">
        <v>324</v>
      </c>
      <c r="I1655" t="s" s="13">
        <v>38</v>
      </c>
      <c r="J1655" s="5"/>
    </row>
    <row r="1656" ht="39.4" customHeight="1">
      <c r="A1656" s="6"/>
      <c r="B1656" t="s" s="7">
        <v>3713</v>
      </c>
      <c r="C1656" t="s" s="8">
        <v>82</v>
      </c>
      <c r="D1656" t="s" s="9">
        <v>3498</v>
      </c>
      <c r="E1656" t="s" s="8">
        <v>3714</v>
      </c>
      <c r="F1656" s="18">
        <v>307080</v>
      </c>
      <c r="G1656" s="11">
        <v>1152</v>
      </c>
      <c r="H1656" t="s" s="8">
        <v>139</v>
      </c>
      <c r="I1656" t="s" s="8">
        <v>38</v>
      </c>
      <c r="J1656" s="5"/>
    </row>
    <row r="1657" ht="26.25" customHeight="1">
      <c r="A1657" s="12"/>
      <c r="B1657" t="s" s="7">
        <v>3715</v>
      </c>
      <c r="C1657" t="s" s="13">
        <v>64</v>
      </c>
      <c r="D1657" t="s" s="14">
        <v>3498</v>
      </c>
      <c r="E1657" t="s" s="13">
        <v>3716</v>
      </c>
      <c r="F1657" s="17">
        <v>304000</v>
      </c>
      <c r="G1657" s="15">
        <v>1023</v>
      </c>
      <c r="H1657" t="s" s="13">
        <v>139</v>
      </c>
      <c r="I1657" t="s" s="13">
        <v>14</v>
      </c>
      <c r="J1657" s="5"/>
    </row>
    <row r="1658" ht="26.25" customHeight="1">
      <c r="A1658" s="6"/>
      <c r="B1658" t="s" s="7">
        <v>3717</v>
      </c>
      <c r="C1658" t="s" s="8">
        <v>10</v>
      </c>
      <c r="D1658" t="s" s="9">
        <v>3498</v>
      </c>
      <c r="E1658" t="s" s="8">
        <v>3718</v>
      </c>
      <c r="F1658" s="18">
        <v>300000</v>
      </c>
      <c r="G1658" s="11">
        <v>840</v>
      </c>
      <c r="H1658" t="s" s="8">
        <v>55</v>
      </c>
      <c r="I1658" t="s" s="8">
        <v>38</v>
      </c>
      <c r="J1658" s="5"/>
    </row>
    <row r="1659" ht="26.25" customHeight="1">
      <c r="A1659" s="12"/>
      <c r="B1659" t="s" s="7">
        <v>3719</v>
      </c>
      <c r="C1659" t="s" s="13">
        <v>1510</v>
      </c>
      <c r="D1659" t="s" s="14">
        <v>3498</v>
      </c>
      <c r="E1659" t="s" s="13">
        <v>3720</v>
      </c>
      <c r="F1659" s="17">
        <v>300000</v>
      </c>
      <c r="G1659" s="15">
        <v>1378</v>
      </c>
      <c r="H1659" t="s" s="13">
        <v>66</v>
      </c>
      <c r="I1659" t="s" s="13">
        <v>14</v>
      </c>
      <c r="J1659" s="5"/>
    </row>
    <row r="1660" ht="26.25" customHeight="1">
      <c r="A1660" s="6"/>
      <c r="B1660" t="s" s="7">
        <v>3721</v>
      </c>
      <c r="C1660" t="s" s="8">
        <v>449</v>
      </c>
      <c r="D1660" t="s" s="9">
        <v>3498</v>
      </c>
      <c r="E1660" t="s" s="8">
        <v>3722</v>
      </c>
      <c r="F1660" s="18">
        <v>300000</v>
      </c>
      <c r="G1660" s="11">
        <v>840</v>
      </c>
      <c r="H1660" t="s" s="8">
        <v>80</v>
      </c>
      <c r="I1660" t="s" s="8">
        <v>38</v>
      </c>
      <c r="J1660" s="5"/>
    </row>
    <row r="1661" ht="26.25" customHeight="1">
      <c r="A1661" s="12"/>
      <c r="B1661" t="s" s="7">
        <v>3723</v>
      </c>
      <c r="C1661" t="s" s="13">
        <v>187</v>
      </c>
      <c r="D1661" t="s" s="14">
        <v>3498</v>
      </c>
      <c r="E1661" t="s" s="13">
        <v>3724</v>
      </c>
      <c r="F1661" s="17">
        <v>280000</v>
      </c>
      <c r="G1661" s="15">
        <v>420</v>
      </c>
      <c r="H1661" t="s" s="13">
        <v>1181</v>
      </c>
      <c r="I1661" t="s" s="13">
        <v>38</v>
      </c>
      <c r="J1661" s="5"/>
    </row>
    <row r="1662" ht="26.25" customHeight="1">
      <c r="A1662" t="s" s="16">
        <v>39</v>
      </c>
      <c r="B1662" t="s" s="7">
        <v>3725</v>
      </c>
      <c r="C1662" t="s" s="8">
        <v>119</v>
      </c>
      <c r="D1662" t="s" s="9">
        <v>3498</v>
      </c>
      <c r="E1662" t="s" s="8">
        <v>3726</v>
      </c>
      <c r="F1662" s="18">
        <v>270000</v>
      </c>
      <c r="G1662" s="11">
        <v>840</v>
      </c>
      <c r="H1662" t="s" s="8">
        <v>80</v>
      </c>
      <c r="I1662" t="s" s="8">
        <v>38</v>
      </c>
      <c r="J1662" s="5"/>
    </row>
    <row r="1663" ht="26.25" customHeight="1">
      <c r="A1663" s="12"/>
      <c r="B1663" t="s" s="7">
        <v>3727</v>
      </c>
      <c r="C1663" t="s" s="13">
        <v>351</v>
      </c>
      <c r="D1663" t="s" s="14">
        <v>3498</v>
      </c>
      <c r="E1663" t="s" s="13">
        <v>3728</v>
      </c>
      <c r="F1663" s="17">
        <v>267300</v>
      </c>
      <c r="G1663" s="15">
        <v>840</v>
      </c>
      <c r="H1663" t="s" s="13">
        <v>51</v>
      </c>
      <c r="I1663" t="s" s="13">
        <v>38</v>
      </c>
      <c r="J1663" s="5"/>
    </row>
    <row r="1664" ht="26.25" customHeight="1">
      <c r="A1664" s="6"/>
      <c r="B1664" t="s" s="7">
        <v>3729</v>
      </c>
      <c r="C1664" t="s" s="8">
        <v>53</v>
      </c>
      <c r="D1664" t="s" s="9">
        <v>3498</v>
      </c>
      <c r="E1664" t="s" s="8">
        <v>3730</v>
      </c>
      <c r="F1664" s="18">
        <v>265000</v>
      </c>
      <c r="G1664" s="11">
        <v>775</v>
      </c>
      <c r="H1664" t="s" s="8">
        <v>80</v>
      </c>
      <c r="I1664" t="s" s="8">
        <v>14</v>
      </c>
      <c r="J1664" s="5"/>
    </row>
    <row r="1665" ht="39.4" customHeight="1">
      <c r="A1665" s="12"/>
      <c r="B1665" t="s" s="7">
        <v>3731</v>
      </c>
      <c r="C1665" t="s" s="13">
        <v>10</v>
      </c>
      <c r="D1665" t="s" s="14">
        <v>3498</v>
      </c>
      <c r="E1665" t="s" s="13">
        <v>3732</v>
      </c>
      <c r="F1665" s="17">
        <v>262800</v>
      </c>
      <c r="G1665" s="15">
        <v>452</v>
      </c>
      <c r="H1665" t="s" s="13">
        <v>139</v>
      </c>
      <c r="I1665" t="s" s="13">
        <v>14</v>
      </c>
      <c r="J1665" s="5"/>
    </row>
    <row r="1666" ht="39.4" customHeight="1">
      <c r="A1666" t="s" s="16">
        <v>39</v>
      </c>
      <c r="B1666" t="s" s="7">
        <v>3733</v>
      </c>
      <c r="C1666" t="s" s="8">
        <v>53</v>
      </c>
      <c r="D1666" t="s" s="9">
        <v>3498</v>
      </c>
      <c r="E1666" t="s" s="8">
        <v>3734</v>
      </c>
      <c r="F1666" s="18">
        <v>260000</v>
      </c>
      <c r="G1666" s="11">
        <v>872</v>
      </c>
      <c r="H1666" t="s" s="8">
        <v>3735</v>
      </c>
      <c r="I1666" t="s" s="8">
        <v>100</v>
      </c>
      <c r="J1666" s="5"/>
    </row>
    <row r="1667" ht="39.4" customHeight="1">
      <c r="A1667" s="12"/>
      <c r="B1667" t="s" s="7">
        <v>3736</v>
      </c>
      <c r="C1667" t="s" s="13">
        <v>90</v>
      </c>
      <c r="D1667" t="s" s="14">
        <v>3498</v>
      </c>
      <c r="E1667" t="s" s="13">
        <v>3737</v>
      </c>
      <c r="F1667" s="17">
        <v>243000</v>
      </c>
      <c r="G1667" s="15">
        <v>840</v>
      </c>
      <c r="H1667" t="s" s="13">
        <v>55</v>
      </c>
      <c r="I1667" t="s" s="13">
        <v>38</v>
      </c>
      <c r="J1667" s="5"/>
    </row>
    <row r="1668" ht="39.4" customHeight="1">
      <c r="A1668" s="6"/>
      <c r="B1668" t="s" s="7">
        <v>3738</v>
      </c>
      <c r="C1668" t="s" s="8">
        <v>10</v>
      </c>
      <c r="D1668" t="s" s="9">
        <v>3498</v>
      </c>
      <c r="E1668" t="s" s="8">
        <v>3739</v>
      </c>
      <c r="F1668" s="18">
        <v>243000</v>
      </c>
      <c r="G1668" s="11">
        <v>850</v>
      </c>
      <c r="H1668" t="s" s="8">
        <v>80</v>
      </c>
      <c r="I1668" t="s" s="8">
        <v>14</v>
      </c>
      <c r="J1668" s="5"/>
    </row>
    <row r="1669" ht="26.25" customHeight="1">
      <c r="A1669" t="s" s="16">
        <v>39</v>
      </c>
      <c r="B1669" t="s" s="7">
        <v>3740</v>
      </c>
      <c r="C1669" t="s" s="13">
        <v>449</v>
      </c>
      <c r="D1669" t="s" s="14">
        <v>3498</v>
      </c>
      <c r="E1669" t="s" s="13">
        <v>3741</v>
      </c>
      <c r="F1669" s="17">
        <v>234000</v>
      </c>
      <c r="G1669" s="15">
        <v>1001</v>
      </c>
      <c r="H1669" t="s" s="13">
        <v>80</v>
      </c>
      <c r="I1669" t="s" s="13">
        <v>14</v>
      </c>
      <c r="J1669" s="5"/>
    </row>
    <row r="1670" ht="39.4" customHeight="1">
      <c r="A1670" t="s" s="16">
        <v>39</v>
      </c>
      <c r="B1670" t="s" s="7">
        <v>3742</v>
      </c>
      <c r="C1670" t="s" s="8">
        <v>61</v>
      </c>
      <c r="D1670" t="s" s="9">
        <v>3498</v>
      </c>
      <c r="E1670" t="s" s="8">
        <v>3743</v>
      </c>
      <c r="F1670" s="18">
        <v>185895</v>
      </c>
      <c r="G1670" s="11">
        <v>481</v>
      </c>
      <c r="H1670" t="s" s="8">
        <v>77</v>
      </c>
      <c r="I1670" t="s" s="8">
        <v>38</v>
      </c>
      <c r="J1670" s="5"/>
    </row>
    <row r="1671" ht="26.25" customHeight="1">
      <c r="A1671" t="s" s="16">
        <v>39</v>
      </c>
      <c r="B1671" t="s" s="7">
        <v>3744</v>
      </c>
      <c r="C1671" t="s" s="13">
        <v>64</v>
      </c>
      <c r="D1671" t="s" s="14">
        <v>3498</v>
      </c>
      <c r="E1671" t="s" s="13">
        <v>3745</v>
      </c>
      <c r="F1671" s="17">
        <v>180000</v>
      </c>
      <c r="G1671" s="15">
        <v>786</v>
      </c>
      <c r="H1671" t="s" s="13">
        <v>297</v>
      </c>
      <c r="I1671" t="s" s="13">
        <v>38</v>
      </c>
      <c r="J1671" s="5"/>
    </row>
    <row r="1672" ht="26.25" customHeight="1">
      <c r="A1672" s="6"/>
      <c r="B1672" t="s" s="7">
        <v>3746</v>
      </c>
      <c r="C1672" t="s" s="8">
        <v>90</v>
      </c>
      <c r="D1672" t="s" s="9">
        <v>3498</v>
      </c>
      <c r="E1672" t="s" s="8">
        <v>3747</v>
      </c>
      <c r="F1672" s="18">
        <v>180000</v>
      </c>
      <c r="G1672" s="11">
        <v>657</v>
      </c>
      <c r="H1672" t="s" s="8">
        <v>106</v>
      </c>
      <c r="I1672" t="s" s="8">
        <v>38</v>
      </c>
      <c r="J1672" s="5"/>
    </row>
    <row r="1673" ht="26.25" customHeight="1">
      <c r="A1673" s="12"/>
      <c r="B1673" t="s" s="7">
        <v>3748</v>
      </c>
      <c r="C1673" t="s" s="13">
        <v>10</v>
      </c>
      <c r="D1673" t="s" s="14">
        <v>3498</v>
      </c>
      <c r="E1673" t="s" s="13">
        <v>3749</v>
      </c>
      <c r="F1673" s="17">
        <v>162000</v>
      </c>
      <c r="G1673" s="15">
        <v>657</v>
      </c>
      <c r="H1673" t="s" s="13">
        <v>80</v>
      </c>
      <c r="I1673" t="s" s="13">
        <v>38</v>
      </c>
      <c r="J1673" s="5"/>
    </row>
    <row r="1674" ht="26.25" customHeight="1">
      <c r="A1674" s="6"/>
      <c r="B1674" t="s" s="7">
        <v>3750</v>
      </c>
      <c r="C1674" t="s" s="8">
        <v>119</v>
      </c>
      <c r="D1674" t="s" s="9">
        <v>3498</v>
      </c>
      <c r="E1674" t="s" s="8">
        <v>3751</v>
      </c>
      <c r="F1674" s="18">
        <v>162000</v>
      </c>
      <c r="G1674" s="11">
        <v>829</v>
      </c>
      <c r="H1674" t="s" s="8">
        <v>80</v>
      </c>
      <c r="I1674" t="s" s="8">
        <v>14</v>
      </c>
      <c r="J1674" s="5"/>
    </row>
    <row r="1675" ht="26.25" customHeight="1">
      <c r="A1675" s="12"/>
      <c r="B1675" t="s" s="7">
        <v>3752</v>
      </c>
      <c r="C1675" t="s" s="13">
        <v>449</v>
      </c>
      <c r="D1675" t="s" s="14">
        <v>3498</v>
      </c>
      <c r="E1675" t="s" s="13">
        <v>3753</v>
      </c>
      <c r="F1675" s="17">
        <v>162000</v>
      </c>
      <c r="G1675" s="15">
        <v>743</v>
      </c>
      <c r="H1675" t="s" s="13">
        <v>106</v>
      </c>
      <c r="I1675" t="s" s="13">
        <v>14</v>
      </c>
      <c r="J1675" s="5"/>
    </row>
    <row r="1676" ht="26.25" customHeight="1">
      <c r="A1676" s="6"/>
      <c r="B1676" t="s" s="7">
        <v>3754</v>
      </c>
      <c r="C1676" t="s" s="8">
        <v>20</v>
      </c>
      <c r="D1676" t="s" s="9">
        <v>3498</v>
      </c>
      <c r="E1676" t="s" s="8">
        <v>3730</v>
      </c>
      <c r="F1676" s="18">
        <v>160380</v>
      </c>
      <c r="G1676" s="11">
        <v>775</v>
      </c>
      <c r="H1676" t="s" s="8">
        <v>80</v>
      </c>
      <c r="I1676" t="s" s="8">
        <v>14</v>
      </c>
      <c r="J1676" s="5"/>
    </row>
    <row r="1677" ht="26.25" customHeight="1">
      <c r="A1677" t="s" s="16">
        <v>39</v>
      </c>
      <c r="B1677" t="s" s="7">
        <v>3755</v>
      </c>
      <c r="C1677" t="s" s="13">
        <v>259</v>
      </c>
      <c r="D1677" t="s" s="14">
        <v>3498</v>
      </c>
      <c r="E1677" t="s" s="13">
        <v>3756</v>
      </c>
      <c r="F1677" s="17">
        <v>150000</v>
      </c>
      <c r="G1677" s="15">
        <v>592</v>
      </c>
      <c r="H1677" t="s" s="13">
        <v>106</v>
      </c>
      <c r="I1677" t="s" s="13">
        <v>38</v>
      </c>
      <c r="J1677" s="5"/>
    </row>
    <row r="1678" ht="26.25" customHeight="1">
      <c r="A1678" s="6"/>
      <c r="B1678" t="s" s="7">
        <v>3757</v>
      </c>
      <c r="C1678" t="s" s="8">
        <v>152</v>
      </c>
      <c r="D1678" t="s" s="9">
        <v>3498</v>
      </c>
      <c r="E1678" t="s" s="8">
        <v>3758</v>
      </c>
      <c r="F1678" s="18">
        <v>135000</v>
      </c>
      <c r="G1678" s="11">
        <v>646</v>
      </c>
      <c r="H1678" t="s" s="8">
        <v>3759</v>
      </c>
      <c r="I1678" t="s" s="8">
        <v>14</v>
      </c>
      <c r="J1678" s="5"/>
    </row>
    <row r="1679" ht="39.4" customHeight="1">
      <c r="A1679" s="12"/>
      <c r="B1679" t="s" s="7">
        <v>3760</v>
      </c>
      <c r="C1679" t="s" s="13">
        <v>82</v>
      </c>
      <c r="D1679" t="s" s="14">
        <v>3761</v>
      </c>
      <c r="E1679" t="s" s="13">
        <v>3762</v>
      </c>
      <c r="F1679" s="17">
        <v>360000</v>
      </c>
      <c r="G1679" s="15">
        <v>969</v>
      </c>
      <c r="H1679" t="s" s="13">
        <v>423</v>
      </c>
      <c r="I1679" t="s" s="13">
        <v>38</v>
      </c>
      <c r="J1679" s="5"/>
    </row>
    <row r="1680" ht="26.25" customHeight="1">
      <c r="A1680" s="6"/>
      <c r="B1680" t="s" s="7">
        <v>3763</v>
      </c>
      <c r="C1680" t="s" s="8">
        <v>36</v>
      </c>
      <c r="D1680" t="s" s="9">
        <v>3761</v>
      </c>
      <c r="E1680" t="s" s="8">
        <v>3764</v>
      </c>
      <c r="F1680" s="18">
        <v>360000</v>
      </c>
      <c r="G1680" s="11">
        <v>732</v>
      </c>
      <c r="H1680" t="s" s="8">
        <v>3765</v>
      </c>
      <c r="I1680" t="s" s="8">
        <v>14</v>
      </c>
      <c r="J1680" s="5"/>
    </row>
    <row r="1681" ht="39.4" customHeight="1">
      <c r="A1681" s="12"/>
      <c r="B1681" t="s" s="7">
        <v>3766</v>
      </c>
      <c r="C1681" t="s" s="13">
        <v>1531</v>
      </c>
      <c r="D1681" t="s" s="14">
        <v>3767</v>
      </c>
      <c r="E1681" t="s" s="13">
        <v>3768</v>
      </c>
      <c r="F1681" s="10">
        <v>3645000</v>
      </c>
      <c r="G1681" s="15">
        <v>9903</v>
      </c>
      <c r="H1681" t="s" s="13">
        <v>3769</v>
      </c>
      <c r="I1681" t="s" s="13">
        <v>38</v>
      </c>
      <c r="J1681" s="5"/>
    </row>
    <row r="1682" ht="39.4" customHeight="1">
      <c r="A1682" s="6"/>
      <c r="B1682" t="s" s="7">
        <v>3770</v>
      </c>
      <c r="C1682" t="s" s="8">
        <v>36</v>
      </c>
      <c r="D1682" t="s" s="9">
        <v>3767</v>
      </c>
      <c r="E1682" t="s" s="8">
        <v>3771</v>
      </c>
      <c r="F1682" s="10">
        <v>3510000</v>
      </c>
      <c r="G1682" s="11">
        <v>5005</v>
      </c>
      <c r="H1682" t="s" s="8">
        <v>678</v>
      </c>
      <c r="I1682" t="s" s="8">
        <v>38</v>
      </c>
      <c r="J1682" s="5"/>
    </row>
    <row r="1683" ht="26.25" customHeight="1">
      <c r="A1683" s="12"/>
      <c r="B1683" t="s" s="7">
        <v>3772</v>
      </c>
      <c r="C1683" t="s" s="13">
        <v>134</v>
      </c>
      <c r="D1683" t="s" s="14">
        <v>3773</v>
      </c>
      <c r="E1683" t="s" s="13">
        <v>3774</v>
      </c>
      <c r="F1683" s="10">
        <v>1000000</v>
      </c>
      <c r="G1683" s="15">
        <v>1668</v>
      </c>
      <c r="H1683" t="s" s="13">
        <v>3775</v>
      </c>
      <c r="I1683" t="s" s="13">
        <v>14</v>
      </c>
      <c r="J1683" s="5"/>
    </row>
    <row r="1684" ht="39.4" customHeight="1">
      <c r="A1684" s="6"/>
      <c r="B1684" t="s" s="7">
        <v>3776</v>
      </c>
      <c r="C1684" t="s" s="8">
        <v>404</v>
      </c>
      <c r="D1684" t="s" s="9">
        <v>3773</v>
      </c>
      <c r="E1684" t="s" s="8">
        <v>3777</v>
      </c>
      <c r="F1684" s="18">
        <v>475000</v>
      </c>
      <c r="G1684" s="11">
        <v>1302</v>
      </c>
      <c r="H1684" t="s" s="8">
        <v>1579</v>
      </c>
      <c r="I1684" t="s" s="8">
        <v>14</v>
      </c>
      <c r="J1684" s="5"/>
    </row>
    <row r="1685" ht="26.25" customHeight="1">
      <c r="A1685" s="12"/>
      <c r="B1685" t="s" s="7">
        <v>3778</v>
      </c>
      <c r="C1685" t="s" s="13">
        <v>134</v>
      </c>
      <c r="D1685" t="s" s="14">
        <v>3773</v>
      </c>
      <c r="E1685" t="s" s="13">
        <v>3779</v>
      </c>
      <c r="F1685" s="17">
        <v>420000</v>
      </c>
      <c r="G1685" s="15">
        <v>753</v>
      </c>
      <c r="H1685" t="s" s="13">
        <v>55</v>
      </c>
      <c r="I1685" t="s" s="13">
        <v>14</v>
      </c>
      <c r="J1685" s="5"/>
    </row>
    <row r="1686" ht="26.25" customHeight="1">
      <c r="A1686" s="6"/>
      <c r="B1686" t="s" s="7">
        <v>3780</v>
      </c>
      <c r="C1686" t="s" s="8">
        <v>119</v>
      </c>
      <c r="D1686" t="s" s="9">
        <v>3773</v>
      </c>
      <c r="E1686" t="s" s="8">
        <v>3781</v>
      </c>
      <c r="F1686" s="18">
        <v>340000</v>
      </c>
      <c r="G1686" s="11">
        <v>936</v>
      </c>
      <c r="H1686" t="s" s="8">
        <v>80</v>
      </c>
      <c r="I1686" t="s" s="8">
        <v>14</v>
      </c>
      <c r="J1686" s="5"/>
    </row>
    <row r="1687" ht="39.4" customHeight="1">
      <c r="A1687" s="12"/>
      <c r="B1687" t="s" s="7">
        <v>3782</v>
      </c>
      <c r="C1687" t="s" s="13">
        <v>351</v>
      </c>
      <c r="D1687" t="s" s="14">
        <v>3773</v>
      </c>
      <c r="E1687" t="s" s="13">
        <v>3783</v>
      </c>
      <c r="F1687" s="17">
        <v>296100</v>
      </c>
      <c r="G1687" s="15">
        <v>980</v>
      </c>
      <c r="H1687" t="s" s="13">
        <v>1056</v>
      </c>
      <c r="I1687" t="s" s="13">
        <v>14</v>
      </c>
      <c r="J1687" s="5"/>
    </row>
    <row r="1688" ht="39.4" customHeight="1">
      <c r="A1688" s="6"/>
      <c r="B1688" t="s" s="7">
        <v>3784</v>
      </c>
      <c r="C1688" t="s" s="8">
        <v>195</v>
      </c>
      <c r="D1688" t="s" s="9">
        <v>3785</v>
      </c>
      <c r="E1688" t="s" s="8">
        <v>3786</v>
      </c>
      <c r="F1688" s="10">
        <v>3701700</v>
      </c>
      <c r="G1688" s="11">
        <v>15604</v>
      </c>
      <c r="H1688" t="s" s="8">
        <v>26</v>
      </c>
      <c r="I1688" t="s" s="8">
        <v>38</v>
      </c>
      <c r="J1688" s="5"/>
    </row>
    <row r="1689" ht="26.25" customHeight="1">
      <c r="A1689" t="s" s="16">
        <v>39</v>
      </c>
      <c r="B1689" t="s" s="7">
        <v>3787</v>
      </c>
      <c r="C1689" t="s" s="13">
        <v>45</v>
      </c>
      <c r="D1689" t="s" s="14">
        <v>3785</v>
      </c>
      <c r="E1689" t="s" s="13">
        <v>3788</v>
      </c>
      <c r="F1689" s="10">
        <v>3340000</v>
      </c>
      <c r="G1689" s="15">
        <v>5598</v>
      </c>
      <c r="H1689" t="s" s="13">
        <v>30</v>
      </c>
      <c r="I1689" t="s" s="13">
        <v>14</v>
      </c>
      <c r="J1689" s="5"/>
    </row>
    <row r="1690" ht="26.25" customHeight="1">
      <c r="A1690" s="6"/>
      <c r="B1690" t="s" s="7">
        <v>3789</v>
      </c>
      <c r="C1690" t="s" s="8">
        <v>1460</v>
      </c>
      <c r="D1690" t="s" s="9">
        <v>3785</v>
      </c>
      <c r="E1690" t="s" s="8">
        <v>3790</v>
      </c>
      <c r="F1690" s="10">
        <v>3264300</v>
      </c>
      <c r="G1690" s="11">
        <v>8719</v>
      </c>
      <c r="H1690" t="s" s="8">
        <v>552</v>
      </c>
      <c r="I1690" t="s" s="8">
        <v>38</v>
      </c>
      <c r="J1690" s="5"/>
    </row>
    <row r="1691" ht="39.4" customHeight="1">
      <c r="A1691" s="12"/>
      <c r="B1691" t="s" s="7">
        <v>3791</v>
      </c>
      <c r="C1691" t="s" s="13">
        <v>64</v>
      </c>
      <c r="D1691" t="s" s="14">
        <v>3785</v>
      </c>
      <c r="E1691" t="s" s="13">
        <v>3792</v>
      </c>
      <c r="F1691" s="10">
        <v>1400000</v>
      </c>
      <c r="G1691" s="15">
        <v>4112</v>
      </c>
      <c r="H1691" t="s" s="13">
        <v>3793</v>
      </c>
      <c r="I1691" t="s" s="13">
        <v>38</v>
      </c>
      <c r="J1691" s="5"/>
    </row>
    <row r="1692" ht="52.5" customHeight="1">
      <c r="A1692" s="6"/>
      <c r="B1692" t="s" s="7">
        <v>3794</v>
      </c>
      <c r="C1692" t="s" s="8">
        <v>98</v>
      </c>
      <c r="D1692" t="s" s="9">
        <v>3785</v>
      </c>
      <c r="E1692" t="s" s="8">
        <v>3795</v>
      </c>
      <c r="F1692" s="10">
        <v>945900</v>
      </c>
      <c r="G1692" s="11">
        <v>2820</v>
      </c>
      <c r="H1692" t="s" s="8">
        <v>139</v>
      </c>
      <c r="I1692" t="s" s="8">
        <v>38</v>
      </c>
      <c r="J1692" s="5"/>
    </row>
    <row r="1693" ht="39.4" customHeight="1">
      <c r="A1693" s="12"/>
      <c r="B1693" t="s" s="7">
        <v>3796</v>
      </c>
      <c r="C1693" t="s" s="13">
        <v>10</v>
      </c>
      <c r="D1693" t="s" s="14">
        <v>3785</v>
      </c>
      <c r="E1693" t="s" s="13">
        <v>3797</v>
      </c>
      <c r="F1693" s="17">
        <v>875000</v>
      </c>
      <c r="G1693" s="15">
        <v>3466</v>
      </c>
      <c r="H1693" t="s" s="13">
        <v>3798</v>
      </c>
      <c r="I1693" t="s" s="13">
        <v>38</v>
      </c>
      <c r="J1693" s="5"/>
    </row>
    <row r="1694" ht="26.25" customHeight="1">
      <c r="A1694" s="6"/>
      <c r="B1694" t="s" s="7">
        <v>3799</v>
      </c>
      <c r="C1694" t="s" s="8">
        <v>64</v>
      </c>
      <c r="D1694" t="s" s="9">
        <v>3785</v>
      </c>
      <c r="E1694" t="s" s="8">
        <v>3800</v>
      </c>
      <c r="F1694" s="18">
        <v>860000</v>
      </c>
      <c r="G1694" s="11">
        <v>1800</v>
      </c>
      <c r="H1694" t="s" s="8">
        <v>55</v>
      </c>
      <c r="I1694" t="s" s="8">
        <v>38</v>
      </c>
      <c r="J1694" s="5"/>
    </row>
    <row r="1695" ht="26.25" customHeight="1">
      <c r="A1695" t="s" s="16">
        <v>39</v>
      </c>
      <c r="B1695" t="s" s="7">
        <v>3801</v>
      </c>
      <c r="C1695" t="s" s="13">
        <v>61</v>
      </c>
      <c r="D1695" t="s" s="14">
        <v>3785</v>
      </c>
      <c r="E1695" t="s" s="13">
        <v>3802</v>
      </c>
      <c r="F1695" s="17">
        <v>740000</v>
      </c>
      <c r="G1695" s="15">
        <v>1605</v>
      </c>
      <c r="H1695" t="s" s="13">
        <v>3803</v>
      </c>
      <c r="I1695" t="s" s="13">
        <v>14</v>
      </c>
      <c r="J1695" s="5"/>
    </row>
    <row r="1696" ht="26.25" customHeight="1">
      <c r="A1696" s="6"/>
      <c r="B1696" t="s" s="7">
        <v>3804</v>
      </c>
      <c r="C1696" t="s" s="8">
        <v>134</v>
      </c>
      <c r="D1696" t="s" s="9">
        <v>3785</v>
      </c>
      <c r="E1696" t="s" s="8">
        <v>3802</v>
      </c>
      <c r="F1696" s="18">
        <v>740000</v>
      </c>
      <c r="G1696" s="11">
        <v>1605</v>
      </c>
      <c r="H1696" t="s" s="8">
        <v>3803</v>
      </c>
      <c r="I1696" t="s" s="8">
        <v>14</v>
      </c>
      <c r="J1696" s="5"/>
    </row>
    <row r="1697" ht="39.4" customHeight="1">
      <c r="A1697" t="s" s="16">
        <v>39</v>
      </c>
      <c r="B1697" t="s" s="7">
        <v>3805</v>
      </c>
      <c r="C1697" t="s" s="13">
        <v>98</v>
      </c>
      <c r="D1697" t="s" s="14">
        <v>3785</v>
      </c>
      <c r="E1697" t="s" s="13">
        <v>3806</v>
      </c>
      <c r="F1697" s="17">
        <v>702000</v>
      </c>
      <c r="G1697" s="15">
        <v>1473</v>
      </c>
      <c r="H1697" t="s" s="13">
        <v>86</v>
      </c>
      <c r="I1697" t="s" s="13">
        <v>38</v>
      </c>
      <c r="J1697" s="5"/>
    </row>
    <row r="1698" ht="39.4" customHeight="1">
      <c r="A1698" s="6"/>
      <c r="B1698" t="s" s="7">
        <v>3807</v>
      </c>
      <c r="C1698" t="s" s="8">
        <v>173</v>
      </c>
      <c r="D1698" t="s" s="9">
        <v>3785</v>
      </c>
      <c r="E1698" t="s" s="8">
        <v>3808</v>
      </c>
      <c r="F1698" s="18">
        <v>688500</v>
      </c>
      <c r="G1698" s="11">
        <v>1650</v>
      </c>
      <c r="H1698" t="s" s="8">
        <v>55</v>
      </c>
      <c r="I1698" t="s" s="8">
        <v>38</v>
      </c>
      <c r="J1698" s="5"/>
    </row>
    <row r="1699" ht="26.25" customHeight="1">
      <c r="A1699" s="12"/>
      <c r="B1699" t="s" s="7">
        <v>3809</v>
      </c>
      <c r="C1699" t="s" s="13">
        <v>161</v>
      </c>
      <c r="D1699" t="s" s="14">
        <v>3785</v>
      </c>
      <c r="E1699" t="s" s="13">
        <v>3810</v>
      </c>
      <c r="F1699" s="17">
        <v>680400</v>
      </c>
      <c r="G1699" s="15">
        <v>1292</v>
      </c>
      <c r="H1699" t="s" s="13">
        <v>80</v>
      </c>
      <c r="I1699" t="s" s="13">
        <v>38</v>
      </c>
      <c r="J1699" s="5"/>
    </row>
    <row r="1700" ht="26.25" customHeight="1">
      <c r="A1700" s="6"/>
      <c r="B1700" t="s" s="7">
        <v>3811</v>
      </c>
      <c r="C1700" t="s" s="8">
        <v>676</v>
      </c>
      <c r="D1700" t="s" s="9">
        <v>3785</v>
      </c>
      <c r="E1700" t="s" s="8">
        <v>3812</v>
      </c>
      <c r="F1700" s="18">
        <v>657000</v>
      </c>
      <c r="G1700" s="11">
        <v>1800</v>
      </c>
      <c r="H1700" t="s" s="8">
        <v>55</v>
      </c>
      <c r="I1700" t="s" s="8">
        <v>38</v>
      </c>
      <c r="J1700" s="5"/>
    </row>
    <row r="1701" ht="39.4" customHeight="1">
      <c r="A1701" s="12"/>
      <c r="B1701" t="s" s="7">
        <v>3813</v>
      </c>
      <c r="C1701" t="s" s="13">
        <v>53</v>
      </c>
      <c r="D1701" t="s" s="14">
        <v>3785</v>
      </c>
      <c r="E1701" t="s" s="13">
        <v>3814</v>
      </c>
      <c r="F1701" s="17">
        <v>648000</v>
      </c>
      <c r="G1701" s="15">
        <v>1787</v>
      </c>
      <c r="H1701" t="s" s="13">
        <v>1533</v>
      </c>
      <c r="I1701" t="s" s="13">
        <v>38</v>
      </c>
      <c r="J1701" s="5"/>
    </row>
    <row r="1702" ht="39.4" customHeight="1">
      <c r="A1702" s="6"/>
      <c r="B1702" t="s" s="7">
        <v>3815</v>
      </c>
      <c r="C1702" t="s" s="8">
        <v>161</v>
      </c>
      <c r="D1702" t="s" s="9">
        <v>3785</v>
      </c>
      <c r="E1702" t="s" s="8">
        <v>3816</v>
      </c>
      <c r="F1702" s="18">
        <v>607500</v>
      </c>
      <c r="G1702" s="11">
        <v>1800</v>
      </c>
      <c r="H1702" t="s" s="8">
        <v>55</v>
      </c>
      <c r="I1702" t="s" s="8">
        <v>38</v>
      </c>
      <c r="J1702" s="5"/>
    </row>
    <row r="1703" ht="39.4" customHeight="1">
      <c r="A1703" s="12"/>
      <c r="B1703" t="s" s="7">
        <v>3817</v>
      </c>
      <c r="C1703" t="s" s="13">
        <v>134</v>
      </c>
      <c r="D1703" t="s" s="14">
        <v>3785</v>
      </c>
      <c r="E1703" t="s" s="13">
        <v>3818</v>
      </c>
      <c r="F1703" s="17">
        <v>534600</v>
      </c>
      <c r="G1703" s="15">
        <v>1518</v>
      </c>
      <c r="H1703" t="s" s="13">
        <v>139</v>
      </c>
      <c r="I1703" t="s" s="13">
        <v>38</v>
      </c>
      <c r="J1703" s="5"/>
    </row>
    <row r="1704" ht="39.4" customHeight="1">
      <c r="A1704" t="s" s="16">
        <v>39</v>
      </c>
      <c r="B1704" t="s" s="7">
        <v>3819</v>
      </c>
      <c r="C1704" t="s" s="8">
        <v>98</v>
      </c>
      <c r="D1704" t="s" s="9">
        <v>3785</v>
      </c>
      <c r="E1704" t="s" s="8">
        <v>3820</v>
      </c>
      <c r="F1704" s="18">
        <v>515000</v>
      </c>
      <c r="G1704" s="11">
        <v>915</v>
      </c>
      <c r="H1704" t="s" s="8">
        <v>86</v>
      </c>
      <c r="I1704" t="s" s="8">
        <v>38</v>
      </c>
      <c r="J1704" s="5"/>
    </row>
    <row r="1705" ht="39.4" customHeight="1">
      <c r="A1705" t="s" s="16">
        <v>39</v>
      </c>
      <c r="B1705" t="s" s="7">
        <v>3821</v>
      </c>
      <c r="C1705" t="s" s="13">
        <v>53</v>
      </c>
      <c r="D1705" t="s" s="14">
        <v>3785</v>
      </c>
      <c r="E1705" t="s" s="13">
        <v>3822</v>
      </c>
      <c r="F1705" s="17">
        <v>474000</v>
      </c>
      <c r="G1705" s="15">
        <v>915</v>
      </c>
      <c r="H1705" t="s" s="13">
        <v>139</v>
      </c>
      <c r="I1705" t="s" s="13">
        <v>38</v>
      </c>
      <c r="J1705" s="5"/>
    </row>
    <row r="1706" ht="39.4" customHeight="1">
      <c r="A1706" s="6"/>
      <c r="B1706" t="s" s="7">
        <v>3823</v>
      </c>
      <c r="C1706" t="s" s="8">
        <v>53</v>
      </c>
      <c r="D1706" t="s" s="9">
        <v>3785</v>
      </c>
      <c r="E1706" t="s" s="8">
        <v>3824</v>
      </c>
      <c r="F1706" s="18">
        <v>432000</v>
      </c>
      <c r="G1706" s="11">
        <v>915</v>
      </c>
      <c r="H1706" t="s" s="8">
        <v>139</v>
      </c>
      <c r="I1706" t="s" s="8">
        <v>38</v>
      </c>
      <c r="J1706" s="5"/>
    </row>
    <row r="1707" ht="13.75" customHeight="1">
      <c r="A1707" s="12"/>
      <c r="B1707" t="s" s="7">
        <v>3825</v>
      </c>
      <c r="C1707" t="s" s="13">
        <v>98</v>
      </c>
      <c r="D1707" t="s" s="14">
        <v>3785</v>
      </c>
      <c r="E1707" t="s" s="13">
        <v>3826</v>
      </c>
      <c r="F1707" s="17">
        <v>400000</v>
      </c>
      <c r="G1707" s="15">
        <v>581</v>
      </c>
      <c r="H1707" t="s" s="13">
        <v>77</v>
      </c>
      <c r="I1707" t="s" s="13">
        <v>38</v>
      </c>
      <c r="J1707" s="5"/>
    </row>
    <row r="1708" ht="26.25" customHeight="1">
      <c r="A1708" s="6"/>
      <c r="B1708" t="s" s="7">
        <v>3827</v>
      </c>
      <c r="C1708" t="s" s="8">
        <v>20</v>
      </c>
      <c r="D1708" t="s" s="9">
        <v>3785</v>
      </c>
      <c r="E1708" t="s" s="8">
        <v>3828</v>
      </c>
      <c r="F1708" s="18">
        <v>390000</v>
      </c>
      <c r="G1708" s="11">
        <v>646</v>
      </c>
      <c r="H1708" t="s" s="8">
        <v>139</v>
      </c>
      <c r="I1708" t="s" s="8">
        <v>14</v>
      </c>
      <c r="J1708" s="5"/>
    </row>
    <row r="1709" ht="39.4" customHeight="1">
      <c r="A1709" s="12"/>
      <c r="B1709" t="s" s="7">
        <v>3829</v>
      </c>
      <c r="C1709" t="s" s="13">
        <v>134</v>
      </c>
      <c r="D1709" t="s" s="14">
        <v>3785</v>
      </c>
      <c r="E1709" t="s" s="13">
        <v>3830</v>
      </c>
      <c r="F1709" s="17">
        <v>380700</v>
      </c>
      <c r="G1709" s="15">
        <v>1130</v>
      </c>
      <c r="H1709" t="s" s="13">
        <v>86</v>
      </c>
      <c r="I1709" t="s" s="13">
        <v>14</v>
      </c>
      <c r="J1709" s="5"/>
    </row>
    <row r="1710" ht="26.25" customHeight="1">
      <c r="A1710" s="6"/>
      <c r="B1710" t="s" s="7">
        <v>3831</v>
      </c>
      <c r="C1710" t="s" s="8">
        <v>53</v>
      </c>
      <c r="D1710" t="s" s="9">
        <v>3785</v>
      </c>
      <c r="E1710" t="s" s="8">
        <v>3832</v>
      </c>
      <c r="F1710" s="18">
        <v>320000</v>
      </c>
      <c r="G1710" s="11">
        <v>926</v>
      </c>
      <c r="H1710" t="s" s="8">
        <v>139</v>
      </c>
      <c r="I1710" t="s" s="8">
        <v>38</v>
      </c>
      <c r="J1710" s="5"/>
    </row>
    <row r="1711" ht="26.25" customHeight="1">
      <c r="A1711" s="12"/>
      <c r="B1711" t="s" s="7">
        <v>3833</v>
      </c>
      <c r="C1711" t="s" s="13">
        <v>61</v>
      </c>
      <c r="D1711" t="s" s="14">
        <v>3785</v>
      </c>
      <c r="E1711" t="s" s="13">
        <v>3834</v>
      </c>
      <c r="F1711" s="17">
        <v>270000</v>
      </c>
      <c r="G1711" s="15">
        <v>786</v>
      </c>
      <c r="H1711" t="s" s="13">
        <v>80</v>
      </c>
      <c r="I1711" t="s" s="13">
        <v>38</v>
      </c>
      <c r="J1711" s="5"/>
    </row>
    <row r="1712" ht="26.25" customHeight="1">
      <c r="A1712" s="6"/>
      <c r="B1712" t="s" s="7">
        <v>3835</v>
      </c>
      <c r="C1712" t="s" s="8">
        <v>187</v>
      </c>
      <c r="D1712" t="s" s="9">
        <v>3785</v>
      </c>
      <c r="E1712" t="s" s="8">
        <v>3828</v>
      </c>
      <c r="F1712" s="18">
        <v>267300</v>
      </c>
      <c r="G1712" s="11">
        <v>646</v>
      </c>
      <c r="H1712" t="s" s="8">
        <v>139</v>
      </c>
      <c r="I1712" t="s" s="8">
        <v>14</v>
      </c>
      <c r="J1712" s="5"/>
    </row>
    <row r="1713" ht="26.25" customHeight="1">
      <c r="A1713" s="12"/>
      <c r="B1713" t="s" s="7">
        <v>3836</v>
      </c>
      <c r="C1713" t="s" s="13">
        <v>449</v>
      </c>
      <c r="D1713" t="s" s="14">
        <v>3785</v>
      </c>
      <c r="E1713" t="s" s="13">
        <v>3837</v>
      </c>
      <c r="F1713" s="17">
        <v>189000</v>
      </c>
      <c r="G1713" s="15">
        <v>657</v>
      </c>
      <c r="H1713" t="s" s="13">
        <v>80</v>
      </c>
      <c r="I1713" t="s" s="13">
        <v>38</v>
      </c>
      <c r="J1713" s="5"/>
    </row>
    <row r="1714" ht="26.25" customHeight="1">
      <c r="A1714" s="6"/>
      <c r="B1714" t="s" s="7">
        <v>3838</v>
      </c>
      <c r="C1714" t="s" s="8">
        <v>10</v>
      </c>
      <c r="D1714" t="s" s="9">
        <v>3785</v>
      </c>
      <c r="E1714" t="s" s="8">
        <v>3839</v>
      </c>
      <c r="F1714" s="18">
        <v>170000</v>
      </c>
      <c r="G1714" s="11">
        <v>646</v>
      </c>
      <c r="H1714" t="s" s="8">
        <v>106</v>
      </c>
      <c r="I1714" t="s" s="8">
        <v>38</v>
      </c>
      <c r="J1714" s="5"/>
    </row>
    <row r="1715" ht="39.4" customHeight="1">
      <c r="A1715" s="12"/>
      <c r="B1715" t="s" s="7">
        <v>3840</v>
      </c>
      <c r="C1715" t="s" s="13">
        <v>1855</v>
      </c>
      <c r="D1715" t="s" s="14">
        <v>3841</v>
      </c>
      <c r="E1715" t="s" s="13">
        <v>3842</v>
      </c>
      <c r="F1715" s="17">
        <v>583200</v>
      </c>
      <c r="G1715" s="15">
        <v>1432</v>
      </c>
      <c r="H1715" t="s" s="13">
        <v>86</v>
      </c>
      <c r="I1715" t="s" s="13">
        <v>14</v>
      </c>
      <c r="J1715" s="5"/>
    </row>
    <row r="1716" ht="39.4" customHeight="1">
      <c r="A1716" s="6"/>
      <c r="B1716" t="s" s="7">
        <v>3843</v>
      </c>
      <c r="C1716" t="s" s="8">
        <v>53</v>
      </c>
      <c r="D1716" t="s" s="9">
        <v>3841</v>
      </c>
      <c r="E1716" t="s" s="8">
        <v>3842</v>
      </c>
      <c r="F1716" s="18">
        <v>550800</v>
      </c>
      <c r="G1716" s="11">
        <v>1432</v>
      </c>
      <c r="H1716" t="s" s="8">
        <v>86</v>
      </c>
      <c r="I1716" t="s" s="8">
        <v>14</v>
      </c>
      <c r="J1716" s="5"/>
    </row>
    <row r="1717" ht="26.25" customHeight="1">
      <c r="A1717" s="12"/>
      <c r="B1717" t="s" s="7">
        <v>3844</v>
      </c>
      <c r="C1717" t="s" s="13">
        <v>134</v>
      </c>
      <c r="D1717" t="s" s="14">
        <v>3841</v>
      </c>
      <c r="E1717" t="s" s="13">
        <v>3845</v>
      </c>
      <c r="F1717" s="17">
        <v>504000</v>
      </c>
      <c r="G1717" s="15">
        <v>1140</v>
      </c>
      <c r="H1717" t="s" s="13">
        <v>139</v>
      </c>
      <c r="I1717" t="s" s="13">
        <v>100</v>
      </c>
      <c r="J1717" s="5"/>
    </row>
    <row r="1718" ht="26.25" customHeight="1">
      <c r="A1718" s="6"/>
      <c r="B1718" t="s" s="7">
        <v>3846</v>
      </c>
      <c r="C1718" t="s" s="8">
        <v>134</v>
      </c>
      <c r="D1718" t="s" s="9">
        <v>3841</v>
      </c>
      <c r="E1718" t="s" s="8">
        <v>3847</v>
      </c>
      <c r="F1718" s="18">
        <v>468000</v>
      </c>
      <c r="G1718" s="11">
        <v>893</v>
      </c>
      <c r="H1718" t="s" s="8">
        <v>139</v>
      </c>
      <c r="I1718" t="s" s="8">
        <v>100</v>
      </c>
      <c r="J1718" s="5"/>
    </row>
    <row r="1719" ht="26.25" customHeight="1">
      <c r="A1719" s="12"/>
      <c r="B1719" t="s" s="7">
        <v>3848</v>
      </c>
      <c r="C1719" t="s" s="13">
        <v>64</v>
      </c>
      <c r="D1719" t="s" s="14">
        <v>3841</v>
      </c>
      <c r="E1719" t="s" s="13">
        <v>3849</v>
      </c>
      <c r="F1719" s="17">
        <v>400000</v>
      </c>
      <c r="G1719" s="15">
        <v>732</v>
      </c>
      <c r="H1719" t="s" s="13">
        <v>280</v>
      </c>
      <c r="I1719" t="s" s="13">
        <v>38</v>
      </c>
      <c r="J1719" s="5"/>
    </row>
    <row r="1720" ht="26.25" customHeight="1">
      <c r="A1720" s="6"/>
      <c r="B1720" t="s" s="7">
        <v>3850</v>
      </c>
      <c r="C1720" t="s" s="8">
        <v>492</v>
      </c>
      <c r="D1720" t="s" s="9">
        <v>3841</v>
      </c>
      <c r="E1720" t="s" s="8">
        <v>3851</v>
      </c>
      <c r="F1720" s="18">
        <v>372600</v>
      </c>
      <c r="G1720" s="11">
        <v>1140</v>
      </c>
      <c r="H1720" t="s" s="8">
        <v>139</v>
      </c>
      <c r="I1720" t="s" s="8">
        <v>14</v>
      </c>
      <c r="J1720" s="5"/>
    </row>
    <row r="1721" ht="39.4" customHeight="1">
      <c r="A1721" s="12"/>
      <c r="B1721" t="s" s="7">
        <v>3852</v>
      </c>
      <c r="C1721" t="s" s="13">
        <v>173</v>
      </c>
      <c r="D1721" t="s" s="14">
        <v>3841</v>
      </c>
      <c r="E1721" t="s" s="13">
        <v>3853</v>
      </c>
      <c r="F1721" s="17">
        <v>328050</v>
      </c>
      <c r="G1721" s="15">
        <v>1202</v>
      </c>
      <c r="H1721" t="s" s="13">
        <v>86</v>
      </c>
      <c r="I1721" t="s" s="13">
        <v>14</v>
      </c>
      <c r="J1721" s="5"/>
    </row>
    <row r="1722" ht="26.25" customHeight="1">
      <c r="A1722" s="6"/>
      <c r="B1722" t="s" s="7">
        <v>3854</v>
      </c>
      <c r="C1722" t="s" s="8">
        <v>187</v>
      </c>
      <c r="D1722" t="s" s="9">
        <v>3841</v>
      </c>
      <c r="E1722" t="s" s="8">
        <v>3845</v>
      </c>
      <c r="F1722" s="18">
        <v>324000</v>
      </c>
      <c r="G1722" s="11">
        <v>800</v>
      </c>
      <c r="H1722" t="s" s="8">
        <v>139</v>
      </c>
      <c r="I1722" t="s" s="8">
        <v>14</v>
      </c>
      <c r="J1722" s="5"/>
    </row>
    <row r="1723" ht="26.25" customHeight="1">
      <c r="A1723" s="12"/>
      <c r="B1723" t="s" s="7">
        <v>3855</v>
      </c>
      <c r="C1723" t="s" s="13">
        <v>134</v>
      </c>
      <c r="D1723" t="s" s="14">
        <v>3841</v>
      </c>
      <c r="E1723" t="s" s="13">
        <v>3845</v>
      </c>
      <c r="F1723" s="17">
        <v>277200</v>
      </c>
      <c r="G1723" s="15">
        <v>807</v>
      </c>
      <c r="H1723" t="s" s="13">
        <v>525</v>
      </c>
      <c r="I1723" t="s" s="13">
        <v>14</v>
      </c>
      <c r="J1723" s="5"/>
    </row>
    <row r="1724" ht="39.4" customHeight="1">
      <c r="A1724" s="6"/>
      <c r="B1724" t="s" s="7">
        <v>3856</v>
      </c>
      <c r="C1724" t="s" s="8">
        <v>237</v>
      </c>
      <c r="D1724" t="s" s="9">
        <v>3857</v>
      </c>
      <c r="E1724" t="s" s="8">
        <v>3858</v>
      </c>
      <c r="F1724" s="10">
        <v>1660500</v>
      </c>
      <c r="G1724" s="11">
        <v>4341</v>
      </c>
      <c r="H1724" t="s" s="8">
        <v>360</v>
      </c>
      <c r="I1724" t="s" s="8">
        <v>38</v>
      </c>
      <c r="J1724" s="5"/>
    </row>
    <row r="1725" ht="39.4" customHeight="1">
      <c r="A1725" s="12"/>
      <c r="B1725" t="s" s="7">
        <v>3859</v>
      </c>
      <c r="C1725" t="s" s="13">
        <v>1460</v>
      </c>
      <c r="D1725" t="s" s="14">
        <v>3857</v>
      </c>
      <c r="E1725" t="s" s="13">
        <v>3858</v>
      </c>
      <c r="F1725" s="10">
        <v>1443420</v>
      </c>
      <c r="G1725" s="15">
        <v>3218</v>
      </c>
      <c r="H1725" t="s" s="13">
        <v>3860</v>
      </c>
      <c r="I1725" t="s" s="13">
        <v>38</v>
      </c>
      <c r="J1725" s="5"/>
    </row>
    <row r="1726" ht="26.25" customHeight="1">
      <c r="A1726" t="s" s="16">
        <v>39</v>
      </c>
      <c r="B1726" t="s" s="7">
        <v>3861</v>
      </c>
      <c r="C1726" t="s" s="8">
        <v>119</v>
      </c>
      <c r="D1726" t="s" s="9">
        <v>3857</v>
      </c>
      <c r="E1726" t="s" s="8">
        <v>3862</v>
      </c>
      <c r="F1726" s="10">
        <v>1050000</v>
      </c>
      <c r="G1726" s="11">
        <v>3595</v>
      </c>
      <c r="H1726" t="s" s="8">
        <v>171</v>
      </c>
      <c r="I1726" t="s" s="8">
        <v>14</v>
      </c>
      <c r="J1726" s="5"/>
    </row>
    <row r="1727" ht="39.4" customHeight="1">
      <c r="A1727" s="12"/>
      <c r="B1727" t="s" s="7">
        <v>3863</v>
      </c>
      <c r="C1727" t="s" s="13">
        <v>61</v>
      </c>
      <c r="D1727" t="s" s="14">
        <v>3857</v>
      </c>
      <c r="E1727" t="s" s="13">
        <v>3864</v>
      </c>
      <c r="F1727" s="17">
        <v>882000</v>
      </c>
      <c r="G1727" s="15">
        <v>4951</v>
      </c>
      <c r="H1727" t="s" s="13">
        <v>171</v>
      </c>
      <c r="I1727" t="s" s="13">
        <v>14</v>
      </c>
      <c r="J1727" s="5"/>
    </row>
    <row r="1728" ht="39.4" customHeight="1">
      <c r="A1728" s="6"/>
      <c r="B1728" t="s" s="7">
        <v>3865</v>
      </c>
      <c r="C1728" t="s" s="8">
        <v>676</v>
      </c>
      <c r="D1728" t="s" s="9">
        <v>3857</v>
      </c>
      <c r="E1728" t="s" s="8">
        <v>3866</v>
      </c>
      <c r="F1728" s="18">
        <v>765450</v>
      </c>
      <c r="G1728" s="11">
        <v>2443</v>
      </c>
      <c r="H1728" t="s" s="8">
        <v>339</v>
      </c>
      <c r="I1728" t="s" s="8">
        <v>38</v>
      </c>
      <c r="J1728" s="5"/>
    </row>
    <row r="1729" ht="39.4" customHeight="1">
      <c r="A1729" s="12"/>
      <c r="B1729" t="s" s="7">
        <v>3867</v>
      </c>
      <c r="C1729" t="s" s="13">
        <v>187</v>
      </c>
      <c r="D1729" t="s" s="14">
        <v>3857</v>
      </c>
      <c r="E1729" t="s" s="13">
        <v>3868</v>
      </c>
      <c r="F1729" s="17">
        <v>702000</v>
      </c>
      <c r="G1729" s="15">
        <v>2066</v>
      </c>
      <c r="H1729" t="s" s="13">
        <v>55</v>
      </c>
      <c r="I1729" t="s" s="13">
        <v>38</v>
      </c>
      <c r="J1729" s="5"/>
    </row>
    <row r="1730" ht="39.4" customHeight="1">
      <c r="A1730" s="6"/>
      <c r="B1730" t="s" s="7">
        <v>3869</v>
      </c>
      <c r="C1730" t="s" s="8">
        <v>49</v>
      </c>
      <c r="D1730" t="s" s="9">
        <v>3857</v>
      </c>
      <c r="E1730" t="s" s="8">
        <v>3870</v>
      </c>
      <c r="F1730" s="18">
        <v>583200</v>
      </c>
      <c r="G1730" s="11">
        <v>5479</v>
      </c>
      <c r="H1730" t="s" s="8">
        <v>47</v>
      </c>
      <c r="I1730" t="s" s="8">
        <v>14</v>
      </c>
      <c r="J1730" s="5"/>
    </row>
    <row r="1731" ht="39.4" customHeight="1">
      <c r="A1731" s="12"/>
      <c r="B1731" t="s" s="7">
        <v>3871</v>
      </c>
      <c r="C1731" t="s" s="13">
        <v>1855</v>
      </c>
      <c r="D1731" t="s" s="14">
        <v>3857</v>
      </c>
      <c r="E1731" t="s" s="13">
        <v>3872</v>
      </c>
      <c r="F1731" s="17">
        <v>567000</v>
      </c>
      <c r="G1731" s="15">
        <v>2594</v>
      </c>
      <c r="H1731" t="s" s="13">
        <v>47</v>
      </c>
      <c r="I1731" t="s" s="13">
        <v>38</v>
      </c>
      <c r="J1731" s="5"/>
    </row>
    <row r="1732" ht="26.25" customHeight="1">
      <c r="A1732" s="6"/>
      <c r="B1732" t="s" s="7">
        <v>3873</v>
      </c>
      <c r="C1732" t="s" s="8">
        <v>64</v>
      </c>
      <c r="D1732" t="s" s="9">
        <v>3857</v>
      </c>
      <c r="E1732" t="s" s="8">
        <v>3874</v>
      </c>
      <c r="F1732" s="18">
        <v>550000</v>
      </c>
      <c r="G1732" s="11">
        <v>2271</v>
      </c>
      <c r="H1732" t="s" s="8">
        <v>55</v>
      </c>
      <c r="I1732" t="s" s="8">
        <v>38</v>
      </c>
      <c r="J1732" s="5"/>
    </row>
    <row r="1733" ht="39.4" customHeight="1">
      <c r="A1733" s="12"/>
      <c r="B1733" t="s" s="7">
        <v>3875</v>
      </c>
      <c r="C1733" t="s" s="13">
        <v>98</v>
      </c>
      <c r="D1733" t="s" s="14">
        <v>3857</v>
      </c>
      <c r="E1733" t="s" s="13">
        <v>3876</v>
      </c>
      <c r="F1733" s="17">
        <v>526500</v>
      </c>
      <c r="G1733" s="15">
        <v>1650</v>
      </c>
      <c r="H1733" t="s" s="13">
        <v>55</v>
      </c>
      <c r="I1733" t="s" s="13">
        <v>38</v>
      </c>
      <c r="J1733" s="5"/>
    </row>
    <row r="1734" ht="26.25" customHeight="1">
      <c r="A1734" s="6"/>
      <c r="B1734" t="s" s="7">
        <v>3877</v>
      </c>
      <c r="C1734" t="s" s="8">
        <v>64</v>
      </c>
      <c r="D1734" t="s" s="9">
        <v>3857</v>
      </c>
      <c r="E1734" t="s" s="8">
        <v>3878</v>
      </c>
      <c r="F1734" s="18">
        <v>500000</v>
      </c>
      <c r="G1734" s="11">
        <v>1750</v>
      </c>
      <c r="H1734" t="s" s="8">
        <v>179</v>
      </c>
      <c r="I1734" t="s" s="8">
        <v>14</v>
      </c>
      <c r="J1734" s="5"/>
    </row>
    <row r="1735" ht="26.25" customHeight="1">
      <c r="A1735" s="12"/>
      <c r="B1735" t="s" s="7">
        <v>3879</v>
      </c>
      <c r="C1735" t="s" s="13">
        <v>98</v>
      </c>
      <c r="D1735" t="s" s="14">
        <v>3857</v>
      </c>
      <c r="E1735" t="s" s="13">
        <v>3880</v>
      </c>
      <c r="F1735" s="17">
        <v>450000</v>
      </c>
      <c r="G1735" s="15">
        <v>1432</v>
      </c>
      <c r="H1735" t="s" s="13">
        <v>55</v>
      </c>
      <c r="I1735" t="s" s="13">
        <v>38</v>
      </c>
      <c r="J1735" s="5"/>
    </row>
    <row r="1736" ht="26.25" customHeight="1">
      <c r="A1736" s="6"/>
      <c r="B1736" t="s" s="7">
        <v>3881</v>
      </c>
      <c r="C1736" t="s" s="8">
        <v>134</v>
      </c>
      <c r="D1736" t="s" s="9">
        <v>3857</v>
      </c>
      <c r="E1736" t="s" s="8">
        <v>3882</v>
      </c>
      <c r="F1736" s="18">
        <v>450000</v>
      </c>
      <c r="G1736" s="11">
        <v>1400</v>
      </c>
      <c r="H1736" t="s" s="8">
        <v>55</v>
      </c>
      <c r="I1736" t="s" s="8">
        <v>38</v>
      </c>
      <c r="J1736" s="5"/>
    </row>
    <row r="1737" ht="39.4" customHeight="1">
      <c r="A1737" s="12"/>
      <c r="B1737" t="s" s="7">
        <v>3883</v>
      </c>
      <c r="C1737" t="s" s="13">
        <v>237</v>
      </c>
      <c r="D1737" t="s" s="14">
        <v>3857</v>
      </c>
      <c r="E1737" t="s" s="13">
        <v>3884</v>
      </c>
      <c r="F1737" s="17">
        <v>445500</v>
      </c>
      <c r="G1737" s="15">
        <v>1400</v>
      </c>
      <c r="H1737" t="s" s="13">
        <v>55</v>
      </c>
      <c r="I1737" t="s" s="13">
        <v>38</v>
      </c>
      <c r="J1737" s="5"/>
    </row>
    <row r="1738" ht="26.25" customHeight="1">
      <c r="A1738" s="6"/>
      <c r="B1738" t="s" s="7">
        <v>3885</v>
      </c>
      <c r="C1738" t="s" s="8">
        <v>49</v>
      </c>
      <c r="D1738" t="s" s="9">
        <v>3857</v>
      </c>
      <c r="E1738" t="s" s="8">
        <v>3886</v>
      </c>
      <c r="F1738" s="18">
        <v>432000</v>
      </c>
      <c r="G1738" s="11">
        <v>1400</v>
      </c>
      <c r="H1738" t="s" s="8">
        <v>55</v>
      </c>
      <c r="I1738" t="s" s="8">
        <v>14</v>
      </c>
      <c r="J1738" s="5"/>
    </row>
    <row r="1739" ht="26.25" customHeight="1">
      <c r="A1739" s="12"/>
      <c r="B1739" t="s" s="7">
        <v>3887</v>
      </c>
      <c r="C1739" t="s" s="13">
        <v>82</v>
      </c>
      <c r="D1739" t="s" s="14">
        <v>3857</v>
      </c>
      <c r="E1739" t="s" s="13">
        <v>3888</v>
      </c>
      <c r="F1739" s="17">
        <v>405000</v>
      </c>
      <c r="G1739" s="15">
        <v>1400</v>
      </c>
      <c r="H1739" t="s" s="13">
        <v>55</v>
      </c>
      <c r="I1739" t="s" s="13">
        <v>14</v>
      </c>
      <c r="J1739" s="5"/>
    </row>
    <row r="1740" ht="39.4" customHeight="1">
      <c r="A1740" s="6"/>
      <c r="B1740" t="s" s="7">
        <v>3889</v>
      </c>
      <c r="C1740" t="s" s="8">
        <v>161</v>
      </c>
      <c r="D1740" t="s" s="9">
        <v>3857</v>
      </c>
      <c r="E1740" t="s" s="8">
        <v>3890</v>
      </c>
      <c r="F1740" s="18">
        <v>372100</v>
      </c>
      <c r="G1740" s="11">
        <v>1186</v>
      </c>
      <c r="H1740" t="s" s="8">
        <v>139</v>
      </c>
      <c r="I1740" t="s" s="8">
        <v>14</v>
      </c>
      <c r="J1740" s="5"/>
    </row>
    <row r="1741" ht="26.25" customHeight="1">
      <c r="A1741" s="12"/>
      <c r="B1741" t="s" s="7">
        <v>3891</v>
      </c>
      <c r="C1741" t="s" s="13">
        <v>82</v>
      </c>
      <c r="D1741" t="s" s="14">
        <v>3857</v>
      </c>
      <c r="E1741" t="s" s="13">
        <v>3892</v>
      </c>
      <c r="F1741" s="17">
        <v>225000</v>
      </c>
      <c r="G1741" s="15">
        <v>872</v>
      </c>
      <c r="H1741" t="s" s="13">
        <v>80</v>
      </c>
      <c r="I1741" t="s" s="13">
        <v>14</v>
      </c>
      <c r="J1741" s="5"/>
    </row>
    <row r="1742" ht="39.4" customHeight="1">
      <c r="A1742" t="s" s="16">
        <v>39</v>
      </c>
      <c r="B1742" t="s" s="7">
        <v>3893</v>
      </c>
      <c r="C1742" t="s" s="8">
        <v>53</v>
      </c>
      <c r="D1742" t="s" s="9">
        <v>3857</v>
      </c>
      <c r="E1742" t="s" s="8">
        <v>3894</v>
      </c>
      <c r="F1742" s="18">
        <v>217000</v>
      </c>
      <c r="G1742" s="11">
        <v>756</v>
      </c>
      <c r="H1742" t="s" s="8">
        <v>3895</v>
      </c>
      <c r="I1742" t="s" s="8">
        <v>14</v>
      </c>
      <c r="J1742" s="5"/>
    </row>
    <row r="1743" ht="39.4" customHeight="1">
      <c r="A1743" s="12"/>
      <c r="B1743" t="s" s="7">
        <v>3896</v>
      </c>
      <c r="C1743" t="s" s="13">
        <v>1460</v>
      </c>
      <c r="D1743" t="s" s="14">
        <v>3897</v>
      </c>
      <c r="E1743" t="s" s="13">
        <v>3898</v>
      </c>
      <c r="F1743" s="10">
        <v>4738500</v>
      </c>
      <c r="G1743" s="15">
        <v>11087</v>
      </c>
      <c r="H1743" t="s" s="13">
        <v>3585</v>
      </c>
      <c r="I1743" t="s" s="13">
        <v>14</v>
      </c>
      <c r="J1743" s="5"/>
    </row>
    <row r="1744" ht="39.4" customHeight="1">
      <c r="A1744" s="6"/>
      <c r="B1744" t="s" s="7">
        <v>3899</v>
      </c>
      <c r="C1744" t="s" s="8">
        <v>134</v>
      </c>
      <c r="D1744" t="s" s="9">
        <v>3900</v>
      </c>
      <c r="E1744" t="s" s="8">
        <v>3901</v>
      </c>
      <c r="F1744" s="18">
        <v>522000</v>
      </c>
      <c r="G1744" s="11">
        <v>1248</v>
      </c>
      <c r="H1744" t="s" s="8">
        <v>86</v>
      </c>
      <c r="I1744" t="s" s="8">
        <v>38</v>
      </c>
      <c r="J1744" s="5"/>
    </row>
    <row r="1745" ht="26.25" customHeight="1">
      <c r="A1745" s="12"/>
      <c r="B1745" t="s" s="7">
        <v>3902</v>
      </c>
      <c r="C1745" t="s" s="13">
        <v>10</v>
      </c>
      <c r="D1745" t="s" s="14">
        <v>3900</v>
      </c>
      <c r="E1745" t="s" s="13">
        <v>3903</v>
      </c>
      <c r="F1745" s="17">
        <v>429300</v>
      </c>
      <c r="G1745" s="15">
        <v>1195</v>
      </c>
      <c r="H1745" t="s" s="13">
        <v>86</v>
      </c>
      <c r="I1745" t="s" s="13">
        <v>38</v>
      </c>
      <c r="J1745" s="5"/>
    </row>
    <row r="1746" ht="26.25" customHeight="1">
      <c r="A1746" s="6"/>
      <c r="B1746" t="s" s="7">
        <v>3904</v>
      </c>
      <c r="C1746" t="s" s="8">
        <v>119</v>
      </c>
      <c r="D1746" t="s" s="9">
        <v>3905</v>
      </c>
      <c r="E1746" t="s" s="8">
        <v>3906</v>
      </c>
      <c r="F1746" s="10">
        <v>3400000</v>
      </c>
      <c r="G1746" s="11">
        <v>8191</v>
      </c>
      <c r="H1746" t="s" s="8">
        <v>171</v>
      </c>
      <c r="I1746" t="s" s="8">
        <v>38</v>
      </c>
      <c r="J1746" s="5"/>
    </row>
    <row r="1747" ht="39.4" customHeight="1">
      <c r="A1747" s="12"/>
      <c r="B1747" t="s" s="7">
        <v>3907</v>
      </c>
      <c r="C1747" t="s" s="13">
        <v>64</v>
      </c>
      <c r="D1747" t="s" s="14">
        <v>3905</v>
      </c>
      <c r="E1747" t="s" s="13">
        <v>3908</v>
      </c>
      <c r="F1747" s="10">
        <v>2835000</v>
      </c>
      <c r="G1747" s="15">
        <v>5974</v>
      </c>
      <c r="H1747" t="s" s="13">
        <v>30</v>
      </c>
      <c r="I1747" t="s" s="13">
        <v>38</v>
      </c>
      <c r="J1747" s="5"/>
    </row>
    <row r="1748" ht="26.25" customHeight="1">
      <c r="A1748" t="s" s="16">
        <v>39</v>
      </c>
      <c r="B1748" t="s" s="7">
        <v>3909</v>
      </c>
      <c r="C1748" t="s" s="8">
        <v>45</v>
      </c>
      <c r="D1748" t="s" s="9">
        <v>3905</v>
      </c>
      <c r="E1748" t="s" s="8">
        <v>3910</v>
      </c>
      <c r="F1748" s="10">
        <v>1900000</v>
      </c>
      <c r="G1748" s="11">
        <v>3757</v>
      </c>
      <c r="H1748" t="s" s="8">
        <v>339</v>
      </c>
      <c r="I1748" t="s" s="8">
        <v>38</v>
      </c>
      <c r="J1748" s="5"/>
    </row>
    <row r="1749" ht="26.25" customHeight="1">
      <c r="A1749" s="12"/>
      <c r="B1749" t="s" s="7">
        <v>3911</v>
      </c>
      <c r="C1749" t="s" s="13">
        <v>449</v>
      </c>
      <c r="D1749" t="s" s="14">
        <v>3905</v>
      </c>
      <c r="E1749" t="s" s="13">
        <v>3912</v>
      </c>
      <c r="F1749" s="10">
        <v>1440000</v>
      </c>
      <c r="G1749" s="15">
        <v>13326</v>
      </c>
      <c r="H1749" t="s" s="13">
        <v>353</v>
      </c>
      <c r="I1749" t="s" s="13">
        <v>38</v>
      </c>
      <c r="J1749" s="5"/>
    </row>
    <row r="1750" ht="39.4" customHeight="1">
      <c r="A1750" s="6"/>
      <c r="B1750" t="s" s="7">
        <v>3913</v>
      </c>
      <c r="C1750" t="s" s="8">
        <v>45</v>
      </c>
      <c r="D1750" t="s" s="9">
        <v>3905</v>
      </c>
      <c r="E1750" t="s" s="8">
        <v>3914</v>
      </c>
      <c r="F1750" s="10">
        <v>1170000</v>
      </c>
      <c r="G1750" s="11">
        <v>4605</v>
      </c>
      <c r="H1750" t="s" s="8">
        <v>171</v>
      </c>
      <c r="I1750" t="s" s="8">
        <v>38</v>
      </c>
      <c r="J1750" s="5"/>
    </row>
    <row r="1751" ht="26.25" customHeight="1">
      <c r="A1751" s="12"/>
      <c r="B1751" t="s" s="7">
        <v>3915</v>
      </c>
      <c r="C1751" t="s" s="13">
        <v>187</v>
      </c>
      <c r="D1751" t="s" s="14">
        <v>3905</v>
      </c>
      <c r="E1751" t="s" s="13">
        <v>3916</v>
      </c>
      <c r="F1751" s="17">
        <v>800000</v>
      </c>
      <c r="G1751" s="15">
        <v>1593</v>
      </c>
      <c r="H1751" t="s" s="13">
        <v>55</v>
      </c>
      <c r="I1751" t="s" s="13">
        <v>38</v>
      </c>
      <c r="J1751" s="5"/>
    </row>
    <row r="1752" ht="52.5" customHeight="1">
      <c r="A1752" s="6"/>
      <c r="B1752" t="s" s="7">
        <v>3917</v>
      </c>
      <c r="C1752" t="s" s="8">
        <v>95</v>
      </c>
      <c r="D1752" t="s" s="9">
        <v>3905</v>
      </c>
      <c r="E1752" t="s" s="8">
        <v>3918</v>
      </c>
      <c r="F1752" s="18">
        <v>691200</v>
      </c>
      <c r="G1752" s="11">
        <v>4887</v>
      </c>
      <c r="H1752" t="s" s="8">
        <v>3919</v>
      </c>
      <c r="I1752" t="s" s="8">
        <v>38</v>
      </c>
      <c r="J1752" s="5"/>
    </row>
    <row r="1753" ht="26.25" customHeight="1">
      <c r="A1753" s="12"/>
      <c r="B1753" t="s" s="7">
        <v>3920</v>
      </c>
      <c r="C1753" t="s" s="13">
        <v>82</v>
      </c>
      <c r="D1753" t="s" s="14">
        <v>3905</v>
      </c>
      <c r="E1753" t="s" s="13">
        <v>3921</v>
      </c>
      <c r="F1753" s="17">
        <v>540000</v>
      </c>
      <c r="G1753" s="15">
        <v>1260</v>
      </c>
      <c r="H1753" t="s" s="13">
        <v>55</v>
      </c>
      <c r="I1753" t="s" s="13">
        <v>38</v>
      </c>
      <c r="J1753" s="5"/>
    </row>
    <row r="1754" ht="26.25" customHeight="1">
      <c r="A1754" s="6"/>
      <c r="B1754" t="s" s="7">
        <v>3922</v>
      </c>
      <c r="C1754" t="s" s="8">
        <v>187</v>
      </c>
      <c r="D1754" t="s" s="9">
        <v>3905</v>
      </c>
      <c r="E1754" t="s" s="8">
        <v>3923</v>
      </c>
      <c r="F1754" s="18">
        <v>450000</v>
      </c>
      <c r="G1754" s="11">
        <v>1044</v>
      </c>
      <c r="H1754" t="s" s="8">
        <v>324</v>
      </c>
      <c r="I1754" t="s" s="8">
        <v>100</v>
      </c>
      <c r="J1754" s="5"/>
    </row>
    <row r="1755" ht="52.5" customHeight="1">
      <c r="A1755" s="12"/>
      <c r="B1755" t="s" s="7">
        <v>3924</v>
      </c>
      <c r="C1755" t="s" s="13">
        <v>187</v>
      </c>
      <c r="D1755" t="s" s="14">
        <v>3905</v>
      </c>
      <c r="E1755" t="s" s="13">
        <v>3925</v>
      </c>
      <c r="F1755" s="17">
        <v>379800</v>
      </c>
      <c r="G1755" s="15">
        <v>1044</v>
      </c>
      <c r="H1755" t="s" s="13">
        <v>86</v>
      </c>
      <c r="I1755" t="s" s="13">
        <v>14</v>
      </c>
      <c r="J1755" s="5"/>
    </row>
    <row r="1756" ht="39.4" customHeight="1">
      <c r="A1756" t="s" s="16">
        <v>39</v>
      </c>
      <c r="B1756" t="s" s="7">
        <v>3926</v>
      </c>
      <c r="C1756" t="s" s="8">
        <v>53</v>
      </c>
      <c r="D1756" t="s" s="9">
        <v>3905</v>
      </c>
      <c r="E1756" t="s" s="8">
        <v>3927</v>
      </c>
      <c r="F1756" s="18">
        <v>310000</v>
      </c>
      <c r="G1756" s="11">
        <v>490</v>
      </c>
      <c r="H1756" t="s" s="8">
        <v>139</v>
      </c>
      <c r="I1756" t="s" s="8">
        <v>100</v>
      </c>
      <c r="J1756" s="5"/>
    </row>
    <row r="1757" ht="39.4" customHeight="1">
      <c r="A1757" s="12"/>
      <c r="B1757" t="s" s="7">
        <v>3928</v>
      </c>
      <c r="C1757" t="s" s="13">
        <v>36</v>
      </c>
      <c r="D1757" t="s" s="14">
        <v>3929</v>
      </c>
      <c r="E1757" t="s" s="13">
        <v>3930</v>
      </c>
      <c r="F1757" s="17">
        <v>357300</v>
      </c>
      <c r="G1757" s="15">
        <v>878</v>
      </c>
      <c r="H1757" t="s" s="13">
        <v>139</v>
      </c>
      <c r="I1757" t="s" s="13">
        <v>14</v>
      </c>
      <c r="J1757" s="5"/>
    </row>
    <row r="1758" ht="52.5" customHeight="1">
      <c r="A1758" s="6"/>
      <c r="B1758" t="s" s="7">
        <v>3931</v>
      </c>
      <c r="C1758" t="s" s="8">
        <v>173</v>
      </c>
      <c r="D1758" t="s" s="9">
        <v>3932</v>
      </c>
      <c r="E1758" t="s" s="8">
        <v>3933</v>
      </c>
      <c r="F1758" s="10">
        <v>1336500</v>
      </c>
      <c r="G1758" s="11">
        <v>3315</v>
      </c>
      <c r="H1758" t="s" s="8">
        <v>3934</v>
      </c>
      <c r="I1758" t="s" s="8">
        <v>14</v>
      </c>
      <c r="J1758" s="5"/>
    </row>
    <row r="1759" ht="39.4" customHeight="1">
      <c r="A1759" s="12"/>
      <c r="B1759" t="s" s="7">
        <v>3935</v>
      </c>
      <c r="C1759" t="s" s="13">
        <v>231</v>
      </c>
      <c r="D1759" t="s" s="14">
        <v>3932</v>
      </c>
      <c r="E1759" t="s" s="13">
        <v>3936</v>
      </c>
      <c r="F1759" s="17">
        <v>612000</v>
      </c>
      <c r="G1759" s="15">
        <v>1400</v>
      </c>
      <c r="H1759" t="s" s="13">
        <v>179</v>
      </c>
      <c r="I1759" t="s" s="13">
        <v>14</v>
      </c>
      <c r="J1759" s="5"/>
    </row>
    <row r="1760" ht="39.4" customHeight="1">
      <c r="A1760" s="6"/>
      <c r="B1760" t="s" s="7">
        <v>3937</v>
      </c>
      <c r="C1760" t="s" s="8">
        <v>49</v>
      </c>
      <c r="D1760" t="s" s="9">
        <v>3932</v>
      </c>
      <c r="E1760" t="s" s="8">
        <v>3938</v>
      </c>
      <c r="F1760" s="18">
        <v>585000</v>
      </c>
      <c r="G1760" s="11">
        <v>1400</v>
      </c>
      <c r="H1760" t="s" s="8">
        <v>3023</v>
      </c>
      <c r="I1760" t="s" s="8">
        <v>14</v>
      </c>
      <c r="J1760" s="5"/>
    </row>
    <row r="1761" ht="39.4" customHeight="1">
      <c r="A1761" t="s" s="16">
        <v>39</v>
      </c>
      <c r="B1761" t="s" s="7">
        <v>3939</v>
      </c>
      <c r="C1761" t="s" s="13">
        <v>3940</v>
      </c>
      <c r="D1761" t="s" s="14">
        <v>3932</v>
      </c>
      <c r="E1761" t="s" s="13">
        <v>3941</v>
      </c>
      <c r="F1761" s="17">
        <v>350000</v>
      </c>
      <c r="G1761" s="15">
        <v>1195</v>
      </c>
      <c r="H1761" t="s" s="13">
        <v>66</v>
      </c>
      <c r="I1761" t="s" s="13">
        <v>38</v>
      </c>
      <c r="J1761" s="5"/>
    </row>
    <row r="1762" ht="39.4" customHeight="1">
      <c r="A1762" s="6"/>
      <c r="B1762" t="s" s="7">
        <v>3942</v>
      </c>
      <c r="C1762" t="s" s="8">
        <v>251</v>
      </c>
      <c r="D1762" t="s" s="9">
        <v>3943</v>
      </c>
      <c r="E1762" t="s" s="8">
        <v>3944</v>
      </c>
      <c r="F1762" s="18">
        <v>440000</v>
      </c>
      <c r="G1762" s="11">
        <v>1496</v>
      </c>
      <c r="H1762" t="s" s="8">
        <v>55</v>
      </c>
      <c r="I1762" t="s" s="8">
        <v>38</v>
      </c>
      <c r="J1762" s="5"/>
    </row>
    <row r="1763" ht="39.4" customHeight="1">
      <c r="A1763" s="12"/>
      <c r="B1763" t="s" s="7">
        <v>3945</v>
      </c>
      <c r="C1763" t="s" s="13">
        <v>199</v>
      </c>
      <c r="D1763" t="s" s="14">
        <v>3946</v>
      </c>
      <c r="E1763" t="s" s="13">
        <v>3947</v>
      </c>
      <c r="F1763" s="10">
        <v>5642460</v>
      </c>
      <c r="G1763" s="15">
        <v>2139865</v>
      </c>
      <c r="H1763" t="s" s="13">
        <v>3948</v>
      </c>
      <c r="I1763" t="s" s="13">
        <v>14</v>
      </c>
      <c r="J1763" s="5"/>
    </row>
    <row r="1764" ht="39.4" customHeight="1">
      <c r="A1764" t="s" s="16">
        <v>39</v>
      </c>
      <c r="B1764" t="s" s="7">
        <v>3949</v>
      </c>
      <c r="C1764" t="s" s="8">
        <v>404</v>
      </c>
      <c r="D1764" t="s" s="9">
        <v>3946</v>
      </c>
      <c r="E1764" t="s" s="8">
        <v>3950</v>
      </c>
      <c r="F1764" s="10">
        <v>2187000</v>
      </c>
      <c r="G1764" s="11">
        <v>1560</v>
      </c>
      <c r="H1764" t="s" s="8">
        <v>1383</v>
      </c>
      <c r="I1764" t="s" s="8">
        <v>14</v>
      </c>
      <c r="J1764" s="5"/>
    </row>
    <row r="1765" ht="39.4" customHeight="1">
      <c r="A1765" s="12"/>
      <c r="B1765" t="s" s="7">
        <v>3951</v>
      </c>
      <c r="C1765" t="s" s="13">
        <v>61</v>
      </c>
      <c r="D1765" t="s" s="14">
        <v>3946</v>
      </c>
      <c r="E1765" t="s" s="13">
        <v>3952</v>
      </c>
      <c r="F1765" s="10">
        <v>2125764</v>
      </c>
      <c r="G1765" s="15">
        <v>16244</v>
      </c>
      <c r="H1765" t="s" s="13">
        <v>3000</v>
      </c>
      <c r="I1765" t="s" s="13">
        <v>38</v>
      </c>
      <c r="J1765" s="5"/>
    </row>
    <row r="1766" ht="39.4" customHeight="1">
      <c r="A1766" s="6"/>
      <c r="B1766" t="s" s="7">
        <v>3953</v>
      </c>
      <c r="C1766" t="s" s="8">
        <v>61</v>
      </c>
      <c r="D1766" t="s" s="9">
        <v>3946</v>
      </c>
      <c r="E1766" t="s" s="8">
        <v>3954</v>
      </c>
      <c r="F1766" s="10">
        <v>2125764</v>
      </c>
      <c r="G1766" s="11">
        <v>1076391</v>
      </c>
      <c r="H1766" t="s" s="8">
        <v>1231</v>
      </c>
      <c r="I1766" t="s" s="8">
        <v>14</v>
      </c>
      <c r="J1766" s="5"/>
    </row>
    <row r="1767" ht="26.25" customHeight="1">
      <c r="A1767" t="s" s="16">
        <v>39</v>
      </c>
      <c r="B1767" t="s" s="7">
        <v>3955</v>
      </c>
      <c r="C1767" t="s" s="13">
        <v>161</v>
      </c>
      <c r="D1767" t="s" s="14">
        <v>3946</v>
      </c>
      <c r="E1767" t="s" s="13">
        <v>3956</v>
      </c>
      <c r="F1767" s="10">
        <v>2119000</v>
      </c>
      <c r="G1767" t="s" s="13">
        <v>648</v>
      </c>
      <c r="H1767" t="s" s="13">
        <v>3957</v>
      </c>
      <c r="I1767" t="s" s="13">
        <v>38</v>
      </c>
      <c r="J1767" s="5"/>
    </row>
    <row r="1768" ht="26.25" customHeight="1">
      <c r="A1768" t="s" s="16">
        <v>39</v>
      </c>
      <c r="B1768" t="s" s="7">
        <v>3958</v>
      </c>
      <c r="C1768" t="s" s="8">
        <v>161</v>
      </c>
      <c r="D1768" t="s" s="9">
        <v>3946</v>
      </c>
      <c r="E1768" t="s" s="8">
        <v>3956</v>
      </c>
      <c r="F1768" s="10">
        <v>1706000</v>
      </c>
      <c r="G1768" t="s" s="8">
        <v>648</v>
      </c>
      <c r="H1768" t="s" s="8">
        <v>3959</v>
      </c>
      <c r="I1768" t="s" s="8">
        <v>38</v>
      </c>
      <c r="J1768" s="5"/>
    </row>
    <row r="1769" ht="52.5" customHeight="1">
      <c r="A1769" s="12"/>
      <c r="B1769" t="s" s="7">
        <v>3960</v>
      </c>
      <c r="C1769" t="s" s="13">
        <v>187</v>
      </c>
      <c r="D1769" t="s" s="14">
        <v>3946</v>
      </c>
      <c r="E1769" t="s" s="13">
        <v>3961</v>
      </c>
      <c r="F1769" s="10">
        <v>1668724</v>
      </c>
      <c r="G1769" s="15">
        <v>12820</v>
      </c>
      <c r="H1769" t="s" s="13">
        <v>1357</v>
      </c>
      <c r="I1769" t="s" s="13">
        <v>14</v>
      </c>
      <c r="J1769" s="5"/>
    </row>
    <row r="1770" ht="52.5" customHeight="1">
      <c r="A1770" t="s" s="16">
        <v>39</v>
      </c>
      <c r="B1770" t="s" s="7">
        <v>3962</v>
      </c>
      <c r="C1770" t="s" s="8">
        <v>161</v>
      </c>
      <c r="D1770" t="s" s="9">
        <v>3946</v>
      </c>
      <c r="E1770" t="s" s="8">
        <v>3963</v>
      </c>
      <c r="F1770" s="10">
        <v>1205000</v>
      </c>
      <c r="G1770" t="s" s="8">
        <v>648</v>
      </c>
      <c r="H1770" t="s" s="8">
        <v>3964</v>
      </c>
      <c r="I1770" t="s" s="8">
        <v>38</v>
      </c>
      <c r="J1770" s="5"/>
    </row>
    <row r="1771" ht="26.25" customHeight="1">
      <c r="A1771" t="s" s="16">
        <v>39</v>
      </c>
      <c r="B1771" t="s" s="7">
        <v>3965</v>
      </c>
      <c r="C1771" t="s" s="13">
        <v>57</v>
      </c>
      <c r="D1771" t="s" s="14">
        <v>3946</v>
      </c>
      <c r="E1771" t="s" s="13">
        <v>3966</v>
      </c>
      <c r="F1771" s="17">
        <v>675000</v>
      </c>
      <c r="G1771" s="15">
        <v>2357</v>
      </c>
      <c r="H1771" t="s" s="13">
        <v>685</v>
      </c>
      <c r="I1771" t="s" s="13">
        <v>38</v>
      </c>
      <c r="J1771" s="5"/>
    </row>
    <row r="1772" ht="39.4" customHeight="1">
      <c r="A1772" s="6"/>
      <c r="B1772" t="s" s="7">
        <v>3967</v>
      </c>
      <c r="C1772" t="s" s="8">
        <v>161</v>
      </c>
      <c r="D1772" t="s" s="9">
        <v>3946</v>
      </c>
      <c r="E1772" t="s" s="8">
        <v>3968</v>
      </c>
      <c r="F1772" s="18">
        <v>585000</v>
      </c>
      <c r="G1772" s="11">
        <v>352271</v>
      </c>
      <c r="H1772" t="s" s="8">
        <v>168</v>
      </c>
      <c r="I1772" t="s" s="8">
        <v>38</v>
      </c>
      <c r="J1772" s="5"/>
    </row>
    <row r="1773" ht="39.4" customHeight="1">
      <c r="A1773" s="12"/>
      <c r="B1773" t="s" s="7">
        <v>3969</v>
      </c>
      <c r="C1773" t="s" s="13">
        <v>49</v>
      </c>
      <c r="D1773" t="s" s="14">
        <v>3946</v>
      </c>
      <c r="E1773" t="s" s="13">
        <v>3970</v>
      </c>
      <c r="F1773" s="17">
        <v>568620</v>
      </c>
      <c r="G1773" s="15">
        <v>6652</v>
      </c>
      <c r="H1773" t="s" s="13">
        <v>26</v>
      </c>
      <c r="I1773" t="s" s="13">
        <v>38</v>
      </c>
      <c r="J1773" s="5"/>
    </row>
    <row r="1774" ht="13.75" customHeight="1">
      <c r="A1774" t="s" s="16">
        <v>39</v>
      </c>
      <c r="B1774" t="s" s="7">
        <v>3971</v>
      </c>
      <c r="C1774" t="s" s="8">
        <v>90</v>
      </c>
      <c r="D1774" t="s" s="9">
        <v>3946</v>
      </c>
      <c r="E1774" t="s" s="8">
        <v>3972</v>
      </c>
      <c r="F1774" s="18">
        <v>450000</v>
      </c>
      <c r="G1774" s="11">
        <v>4951</v>
      </c>
      <c r="H1774" t="s" s="8">
        <v>706</v>
      </c>
      <c r="I1774" t="s" s="8">
        <v>38</v>
      </c>
      <c r="J1774" s="5"/>
    </row>
    <row r="1775" ht="26.25" customHeight="1">
      <c r="A1775" t="s" s="16">
        <v>39</v>
      </c>
      <c r="B1775" t="s" s="7">
        <v>3973</v>
      </c>
      <c r="C1775" t="s" s="13">
        <v>57</v>
      </c>
      <c r="D1775" t="s" s="14">
        <v>3946</v>
      </c>
      <c r="E1775" t="s" s="13">
        <v>3974</v>
      </c>
      <c r="F1775" s="17">
        <v>415530</v>
      </c>
      <c r="G1775" s="15">
        <v>5640</v>
      </c>
      <c r="H1775" t="s" s="13">
        <v>18</v>
      </c>
      <c r="I1775" t="s" s="13">
        <v>38</v>
      </c>
      <c r="J1775" s="5"/>
    </row>
    <row r="1776" ht="39.4" customHeight="1">
      <c r="A1776" s="6"/>
      <c r="B1776" t="s" s="7">
        <v>3975</v>
      </c>
      <c r="C1776" t="s" s="8">
        <v>227</v>
      </c>
      <c r="D1776" t="s" s="9">
        <v>3946</v>
      </c>
      <c r="E1776" t="s" s="8">
        <v>3976</v>
      </c>
      <c r="F1776" s="18">
        <v>400000</v>
      </c>
      <c r="G1776" s="11">
        <v>2292</v>
      </c>
      <c r="H1776" t="s" s="8">
        <v>685</v>
      </c>
      <c r="I1776" t="s" s="8">
        <v>38</v>
      </c>
      <c r="J1776" s="5"/>
    </row>
    <row r="1777" ht="26.25" customHeight="1">
      <c r="A1777" s="12"/>
      <c r="B1777" t="s" s="7">
        <v>3977</v>
      </c>
      <c r="C1777" t="s" s="13">
        <v>49</v>
      </c>
      <c r="D1777" t="s" s="14">
        <v>3946</v>
      </c>
      <c r="E1777" t="s" s="13">
        <v>3978</v>
      </c>
      <c r="F1777" s="17">
        <v>380000</v>
      </c>
      <c r="G1777" s="15">
        <v>4951</v>
      </c>
      <c r="H1777" t="s" s="13">
        <v>1243</v>
      </c>
      <c r="I1777" t="s" s="13">
        <v>38</v>
      </c>
      <c r="J1777" s="5"/>
    </row>
    <row r="1778" ht="39.4" customHeight="1">
      <c r="A1778" t="s" s="16">
        <v>39</v>
      </c>
      <c r="B1778" t="s" s="7">
        <v>3979</v>
      </c>
      <c r="C1778" t="s" s="8">
        <v>404</v>
      </c>
      <c r="D1778" t="s" s="9">
        <v>3946</v>
      </c>
      <c r="E1778" t="s" s="8">
        <v>3980</v>
      </c>
      <c r="F1778" s="18">
        <v>342000</v>
      </c>
      <c r="G1778" s="11">
        <v>4219</v>
      </c>
      <c r="H1778" t="s" s="8">
        <v>819</v>
      </c>
      <c r="I1778" t="s" s="8">
        <v>38</v>
      </c>
      <c r="J1778" s="5"/>
    </row>
    <row r="1779" ht="26.25" customHeight="1">
      <c r="A1779" s="12"/>
      <c r="B1779" t="s" s="7">
        <v>3981</v>
      </c>
      <c r="C1779" t="s" s="13">
        <v>404</v>
      </c>
      <c r="D1779" t="s" s="14">
        <v>3946</v>
      </c>
      <c r="E1779" t="s" s="13">
        <v>3982</v>
      </c>
      <c r="F1779" s="17">
        <v>340000</v>
      </c>
      <c r="G1779" s="15">
        <v>1302</v>
      </c>
      <c r="H1779" t="s" s="13">
        <v>55</v>
      </c>
      <c r="I1779" t="s" s="13">
        <v>14</v>
      </c>
      <c r="J1779" s="5"/>
    </row>
    <row r="1780" ht="26.25" customHeight="1">
      <c r="A1780" t="s" s="16">
        <v>39</v>
      </c>
      <c r="B1780" t="s" s="7">
        <v>3983</v>
      </c>
      <c r="C1780" t="s" s="8">
        <v>57</v>
      </c>
      <c r="D1780" t="s" s="9">
        <v>3946</v>
      </c>
      <c r="E1780" t="s" s="8">
        <v>3984</v>
      </c>
      <c r="F1780" s="18">
        <v>306000</v>
      </c>
      <c r="G1780" s="11">
        <v>1604</v>
      </c>
      <c r="H1780" t="s" s="8">
        <v>55</v>
      </c>
      <c r="I1780" t="s" s="8">
        <v>38</v>
      </c>
      <c r="J1780" s="5"/>
    </row>
    <row r="1781" ht="52.5" customHeight="1">
      <c r="A1781" s="12"/>
      <c r="B1781" t="s" s="7">
        <v>3985</v>
      </c>
      <c r="C1781" t="s" s="13">
        <v>20</v>
      </c>
      <c r="D1781" t="s" s="14">
        <v>3986</v>
      </c>
      <c r="E1781" t="s" s="13">
        <v>3987</v>
      </c>
      <c r="F1781" s="17">
        <v>712800</v>
      </c>
      <c r="G1781" s="15">
        <v>1615</v>
      </c>
      <c r="H1781" t="s" s="13">
        <v>86</v>
      </c>
      <c r="I1781" t="s" s="13">
        <v>38</v>
      </c>
      <c r="J1781" s="5"/>
    </row>
    <row r="1782" ht="52.5" customHeight="1">
      <c r="A1782" s="6"/>
      <c r="B1782" t="s" s="7">
        <v>3988</v>
      </c>
      <c r="C1782" t="s" s="8">
        <v>721</v>
      </c>
      <c r="D1782" t="s" s="9">
        <v>3986</v>
      </c>
      <c r="E1782" t="s" s="8">
        <v>3987</v>
      </c>
      <c r="F1782" s="18">
        <v>623295</v>
      </c>
      <c r="G1782" s="11">
        <v>1582</v>
      </c>
      <c r="H1782" t="s" s="8">
        <v>1926</v>
      </c>
      <c r="I1782" t="s" s="8">
        <v>38</v>
      </c>
      <c r="J1782" s="5"/>
    </row>
    <row r="1783" ht="39.4" customHeight="1">
      <c r="A1783" s="12"/>
      <c r="B1783" t="s" s="7">
        <v>3989</v>
      </c>
      <c r="C1783" t="s" s="13">
        <v>36</v>
      </c>
      <c r="D1783" t="s" s="14">
        <v>3986</v>
      </c>
      <c r="E1783" t="s" s="13">
        <v>3990</v>
      </c>
      <c r="F1783" s="17">
        <v>468000</v>
      </c>
      <c r="G1783" s="15">
        <v>1066</v>
      </c>
      <c r="H1783" t="s" s="13">
        <v>139</v>
      </c>
      <c r="I1783" t="s" s="13">
        <v>38</v>
      </c>
      <c r="J1783" s="5"/>
    </row>
    <row r="1784" ht="39.4" customHeight="1">
      <c r="A1784" s="6"/>
      <c r="B1784" t="s" s="7">
        <v>3991</v>
      </c>
      <c r="C1784" t="s" s="8">
        <v>36</v>
      </c>
      <c r="D1784" t="s" s="9">
        <v>3986</v>
      </c>
      <c r="E1784" t="s" s="8">
        <v>3992</v>
      </c>
      <c r="F1784" s="18">
        <v>291600</v>
      </c>
      <c r="G1784" s="11">
        <v>495</v>
      </c>
      <c r="H1784" t="s" s="8">
        <v>3993</v>
      </c>
      <c r="I1784" t="s" s="8">
        <v>38</v>
      </c>
      <c r="J1784" s="5"/>
    </row>
    <row r="1785" ht="39.4" customHeight="1">
      <c r="A1785" s="12"/>
      <c r="B1785" t="s" s="7">
        <v>3994</v>
      </c>
      <c r="C1785" t="s" s="13">
        <v>344</v>
      </c>
      <c r="D1785" t="s" s="14">
        <v>3995</v>
      </c>
      <c r="E1785" t="s" s="13">
        <v>3996</v>
      </c>
      <c r="F1785" s="10">
        <v>5760000</v>
      </c>
      <c r="G1785" s="15">
        <v>10806</v>
      </c>
      <c r="H1785" t="s" s="13">
        <v>26</v>
      </c>
      <c r="I1785" t="s" s="13">
        <v>38</v>
      </c>
      <c r="J1785" s="5"/>
    </row>
    <row r="1786" ht="39.4" customHeight="1">
      <c r="A1786" s="6"/>
      <c r="B1786" t="s" s="7">
        <v>3997</v>
      </c>
      <c r="C1786" t="s" s="8">
        <v>449</v>
      </c>
      <c r="D1786" t="s" s="9">
        <v>3995</v>
      </c>
      <c r="E1786" t="s" s="8">
        <v>3998</v>
      </c>
      <c r="F1786" s="10">
        <v>5265000</v>
      </c>
      <c r="G1786" s="11">
        <v>6014</v>
      </c>
      <c r="H1786" t="s" s="8">
        <v>26</v>
      </c>
      <c r="I1786" t="s" s="8">
        <v>38</v>
      </c>
      <c r="J1786" s="5"/>
    </row>
    <row r="1787" ht="65.65" customHeight="1">
      <c r="A1787" s="12"/>
      <c r="B1787" t="s" s="7">
        <v>3999</v>
      </c>
      <c r="C1787" t="s" s="13">
        <v>195</v>
      </c>
      <c r="D1787" t="s" s="14">
        <v>3995</v>
      </c>
      <c r="E1787" t="s" s="13">
        <v>4000</v>
      </c>
      <c r="F1787" s="10">
        <v>4199400</v>
      </c>
      <c r="G1787" s="15">
        <v>15112</v>
      </c>
      <c r="H1787" t="s" s="13">
        <v>4001</v>
      </c>
      <c r="I1787" t="s" s="13">
        <v>38</v>
      </c>
      <c r="J1787" s="5"/>
    </row>
    <row r="1788" ht="39.4" customHeight="1">
      <c r="A1788" s="6"/>
      <c r="B1788" t="s" s="7">
        <v>4002</v>
      </c>
      <c r="C1788" t="s" s="8">
        <v>36</v>
      </c>
      <c r="D1788" t="s" s="9">
        <v>3995</v>
      </c>
      <c r="E1788" t="s" s="8">
        <v>4003</v>
      </c>
      <c r="F1788" s="10">
        <v>2430000</v>
      </c>
      <c r="G1788" s="11">
        <v>4004</v>
      </c>
      <c r="H1788" t="s" s="8">
        <v>171</v>
      </c>
      <c r="I1788" t="s" s="8">
        <v>38</v>
      </c>
      <c r="J1788" s="5"/>
    </row>
    <row r="1789" ht="13.75" customHeight="1">
      <c r="A1789" s="12"/>
      <c r="B1789" t="s" s="7">
        <v>4004</v>
      </c>
      <c r="C1789" t="s" s="13">
        <v>82</v>
      </c>
      <c r="D1789" t="s" s="14">
        <v>3995</v>
      </c>
      <c r="E1789" t="s" s="13">
        <v>4005</v>
      </c>
      <c r="F1789" s="10">
        <v>1620000</v>
      </c>
      <c r="G1789" s="15">
        <v>7201</v>
      </c>
      <c r="H1789" t="s" s="13">
        <v>1160</v>
      </c>
      <c r="I1789" t="s" s="13">
        <v>38</v>
      </c>
      <c r="J1789" s="5"/>
    </row>
    <row r="1790" ht="26.25" customHeight="1">
      <c r="A1790" s="6"/>
      <c r="B1790" t="s" s="7">
        <v>4006</v>
      </c>
      <c r="C1790" t="s" s="8">
        <v>195</v>
      </c>
      <c r="D1790" t="s" s="9">
        <v>3995</v>
      </c>
      <c r="E1790" t="s" s="8">
        <v>4007</v>
      </c>
      <c r="F1790" s="10">
        <v>1260000</v>
      </c>
      <c r="G1790" s="11">
        <v>1884</v>
      </c>
      <c r="H1790" t="s" s="8">
        <v>55</v>
      </c>
      <c r="I1790" t="s" s="8">
        <v>38</v>
      </c>
      <c r="J1790" s="5"/>
    </row>
    <row r="1791" ht="26.25" customHeight="1">
      <c r="A1791" s="12"/>
      <c r="B1791" t="s" s="7">
        <v>4008</v>
      </c>
      <c r="C1791" t="s" s="13">
        <v>195</v>
      </c>
      <c r="D1791" t="s" s="14">
        <v>3995</v>
      </c>
      <c r="E1791" t="s" s="13">
        <v>4007</v>
      </c>
      <c r="F1791" s="10">
        <v>1260000</v>
      </c>
      <c r="G1791" s="15">
        <v>1884</v>
      </c>
      <c r="H1791" t="s" s="13">
        <v>55</v>
      </c>
      <c r="I1791" t="s" s="13">
        <v>38</v>
      </c>
      <c r="J1791" s="5"/>
    </row>
    <row r="1792" ht="26.25" customHeight="1">
      <c r="A1792" s="6"/>
      <c r="B1792" t="s" s="7">
        <v>4009</v>
      </c>
      <c r="C1792" t="s" s="8">
        <v>1400</v>
      </c>
      <c r="D1792" t="s" s="9">
        <v>3995</v>
      </c>
      <c r="E1792" t="s" s="8">
        <v>4010</v>
      </c>
      <c r="F1792" s="18">
        <v>575000</v>
      </c>
      <c r="G1792" s="11">
        <v>1130</v>
      </c>
      <c r="H1792" t="s" s="8">
        <v>86</v>
      </c>
      <c r="I1792" t="s" s="8">
        <v>100</v>
      </c>
      <c r="J1792" s="5"/>
    </row>
    <row r="1793" ht="39.4" customHeight="1">
      <c r="A1793" s="12"/>
      <c r="B1793" t="s" s="7">
        <v>4011</v>
      </c>
      <c r="C1793" t="s" s="13">
        <v>90</v>
      </c>
      <c r="D1793" t="s" s="14">
        <v>3995</v>
      </c>
      <c r="E1793" t="s" s="13">
        <v>4012</v>
      </c>
      <c r="F1793" s="17">
        <v>493200</v>
      </c>
      <c r="G1793" s="15">
        <v>1410</v>
      </c>
      <c r="H1793" t="s" s="13">
        <v>86</v>
      </c>
      <c r="I1793" t="s" s="13">
        <v>38</v>
      </c>
      <c r="J1793" s="5"/>
    </row>
    <row r="1794" ht="39.4" customHeight="1">
      <c r="A1794" s="6"/>
      <c r="B1794" t="s" s="7">
        <v>4013</v>
      </c>
      <c r="C1794" t="s" s="8">
        <v>187</v>
      </c>
      <c r="D1794" t="s" s="9">
        <v>4014</v>
      </c>
      <c r="E1794" t="s" s="8">
        <v>4015</v>
      </c>
      <c r="F1794" s="10">
        <v>990000</v>
      </c>
      <c r="G1794" s="11">
        <v>1722</v>
      </c>
      <c r="H1794" t="s" s="8">
        <v>86</v>
      </c>
      <c r="I1794" t="s" s="8">
        <v>14</v>
      </c>
      <c r="J1794" s="5"/>
    </row>
    <row r="1795" ht="39.4" customHeight="1">
      <c r="A1795" s="12"/>
      <c r="B1795" t="s" s="7">
        <v>4016</v>
      </c>
      <c r="C1795" t="s" s="13">
        <v>173</v>
      </c>
      <c r="D1795" t="s" s="14">
        <v>4014</v>
      </c>
      <c r="E1795" t="s" s="13">
        <v>4017</v>
      </c>
      <c r="F1795" s="17">
        <v>676350</v>
      </c>
      <c r="G1795" s="15">
        <v>1518</v>
      </c>
      <c r="H1795" t="s" s="13">
        <v>86</v>
      </c>
      <c r="I1795" t="s" s="13">
        <v>14</v>
      </c>
      <c r="J1795" s="5"/>
    </row>
    <row r="1796" ht="39.4" customHeight="1">
      <c r="A1796" t="s" s="16">
        <v>39</v>
      </c>
      <c r="B1796" t="s" s="7">
        <v>4018</v>
      </c>
      <c r="C1796" t="s" s="8">
        <v>161</v>
      </c>
      <c r="D1796" t="s" s="9">
        <v>4014</v>
      </c>
      <c r="E1796" t="s" s="8">
        <v>4017</v>
      </c>
      <c r="F1796" s="18">
        <v>648000</v>
      </c>
      <c r="G1796" s="11">
        <v>1518</v>
      </c>
      <c r="H1796" t="s" s="8">
        <v>86</v>
      </c>
      <c r="I1796" t="s" s="8">
        <v>14</v>
      </c>
      <c r="J1796" s="5"/>
    </row>
    <row r="1797" ht="39.4" customHeight="1">
      <c r="A1797" s="12"/>
      <c r="B1797" t="s" s="7">
        <v>4019</v>
      </c>
      <c r="C1797" t="s" s="13">
        <v>231</v>
      </c>
      <c r="D1797" t="s" s="14">
        <v>4014</v>
      </c>
      <c r="E1797" t="s" s="13">
        <v>4020</v>
      </c>
      <c r="F1797" s="17">
        <v>607500</v>
      </c>
      <c r="G1797" s="15">
        <v>1195</v>
      </c>
      <c r="H1797" t="s" s="13">
        <v>580</v>
      </c>
      <c r="I1797" t="s" s="13">
        <v>38</v>
      </c>
      <c r="J1797" s="5"/>
    </row>
    <row r="1798" ht="39.4" customHeight="1">
      <c r="A1798" s="6"/>
      <c r="B1798" t="s" s="7">
        <v>4021</v>
      </c>
      <c r="C1798" t="s" s="8">
        <v>187</v>
      </c>
      <c r="D1798" t="s" s="9">
        <v>4014</v>
      </c>
      <c r="E1798" t="s" s="8">
        <v>4017</v>
      </c>
      <c r="F1798" s="18">
        <v>583200</v>
      </c>
      <c r="G1798" s="11">
        <v>1518</v>
      </c>
      <c r="H1798" t="s" s="8">
        <v>86</v>
      </c>
      <c r="I1798" t="s" s="8">
        <v>14</v>
      </c>
      <c r="J1798" s="5"/>
    </row>
    <row r="1799" ht="26.25" customHeight="1">
      <c r="A1799" s="12"/>
      <c r="B1799" t="s" s="7">
        <v>4022</v>
      </c>
      <c r="C1799" t="s" s="13">
        <v>53</v>
      </c>
      <c r="D1799" t="s" s="14">
        <v>4014</v>
      </c>
      <c r="E1799" t="s" s="13">
        <v>4023</v>
      </c>
      <c r="F1799" s="17">
        <v>315000</v>
      </c>
      <c r="G1799" s="15">
        <v>775</v>
      </c>
      <c r="H1799" t="s" s="13">
        <v>139</v>
      </c>
      <c r="I1799" t="s" s="13">
        <v>14</v>
      </c>
      <c r="J1799" s="5"/>
    </row>
    <row r="1800" ht="14.25" customHeight="1">
      <c r="A1800" s="6"/>
      <c r="B1800" s="6"/>
      <c r="C1800" s="8"/>
      <c r="D1800" s="9"/>
      <c r="E1800" s="8"/>
      <c r="F1800" s="18"/>
      <c r="G1800" s="11"/>
      <c r="H1800" s="8"/>
      <c r="I1800" s="8"/>
      <c r="J1800" s="5"/>
    </row>
    <row r="1801" ht="14.25" customHeight="1">
      <c r="A1801" s="21"/>
      <c r="B1801" s="21"/>
      <c r="C1801" s="21"/>
      <c r="D1801" s="21"/>
      <c r="E1801" s="22"/>
      <c r="F1801" s="21"/>
      <c r="G1801" s="22"/>
      <c r="H1801" s="21"/>
      <c r="I1801" s="22"/>
      <c r="J1801" s="23"/>
    </row>
  </sheetData>
  <conditionalFormatting sqref="F2:G1800">
    <cfRule type="cellIs" dxfId="0" priority="1" operator="lessThan" stopIfTrue="1">
      <formula>0</formula>
    </cfRule>
  </conditionalFormatting>
  <pageMargins left="0.12" right="0.12" top="0.74" bottom="0.748031" header="0.314961" footer="0.314961"/>
  <pageSetup firstPageNumber="1" fitToHeight="1" fitToWidth="1" scale="92" useFirstPageNumber="0" orientation="portrait" pageOrder="downThenOver"/>
  <headerFooter>
    <oddFooter>&amp;C&amp;"Calibri,Bold"&amp;8&amp;K000000All Rights Reserved @ Anven Property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