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<sst xmlns="http://schemas.openxmlformats.org/spreadsheetml/2006/main" count="389" uniqueCount="186">
  <si>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</si>
  <si>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</si>
  <si>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</si>
  <si>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</si>
  <si>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</si>
  <si>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</si>
  <si>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</si>
  <si>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</si>
  <si>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</si>
  <si>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</si>
  <si>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</si>
  <si>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</si>
  <si>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</si>
  <si>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</si>
  <si>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</si>
  <si>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</si>
  <si>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</si>
  <si>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</si>
  <si>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</si>
  <si>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</si>
  <si>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</si>
  <si>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</si>
  <si>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</si>
  <si>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</si>
  <si>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</si>
  <si>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</si>
  <si>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</si>
  <si>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</si>
  <si>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</si>
  <si>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</si>
  <si>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</si>
  <si>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</si>
  <si>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</si>
  <si>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</si>
  <si>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</si>
  <si>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</si>
  <si>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</si>
  <si>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</si>
  <si>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</si>
  <si>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</si>
  <si>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</si>
  <si>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</si>
  <si>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</si>
  <si>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</si>
  <si>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</si>
  <si>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</si>
  <si>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</si>
  <si>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</si>
  <si>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</si>
  <si>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</si>
  <si>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</si>
  <si>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</si>
  <si>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</si>
  <si>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</si>
  <si>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</si>
  <si>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</si>
  <si>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</si>
  <si>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</si>
  <si>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</si>
  <si>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</si>
  <si>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</si>
  <si>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</si>
  <si>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</si>
  <si>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</si>
  <si>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</si>
  <si>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</si>
  <si>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</si>
  <si>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</si>
  <si>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</si>
  <si>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</si>
  <si>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</si>
  <si>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</si>
  <si>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</si>
  <si>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</si>
  <si>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</si>
  <si>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</si>
  <si>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</si>
  <si>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</si>
  <si>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</si>
  <si>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</si>
  <si>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</si>
  <si>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</si>
  <si>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</si>
  <si>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</si>
  <si>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</si>
  <si>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</si>
  <si>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</si>
  <si>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</si>
  <si>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</si>
  <si>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</si>
  <si>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</si>
  <si>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</si>
  <si>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</si>
  <si>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</si>
  <si>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</si>
  <si>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</si>
  <si>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</si>
  <si>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</si>
  <si>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</si>
  <si>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</si>
  <si>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</si>
  <si>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</si>
  <si>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</si>
  <si>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</si>
  <si>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</si>
  <si>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</si>
  <si>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</si>
  <si>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</si>
  <si>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</si>
  <si>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</si>
  <si>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</si>
  <si>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</si>
  <si>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</si>
  <si>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</si>
  <si>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</si>
  <si>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</si>
  <si>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</si>
  <si>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</si>
  <si>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</si>
  <si>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</si>
  <si>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</si>
  <si>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</si>
  <si>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</si>
  <si>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</si>
  <si>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</si>
  <si>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</si>
  <si>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</si>
  <si>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</si>
  <si>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</si>
  <si>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</si>
  <si>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</si>
  <si>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</si>
  <si>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</si>
  <si>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</si>
  <si>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</si>
  <si>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</si>
  <si>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</si>
  <si>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</si>
  <si>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</si>
  <si>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</si>
  <si>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</si>
  <si>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</si>
  <si>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</si>
  <si>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</si>
  <si>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</si>
  <si>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</si>
  <si>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</si>
  <si>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</si>
  <si>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</si>
  <si>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</si>
  <si>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</si>
  <si>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</si>
  <si>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</si>
  <si>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SF001A_Assi</t>
  </si>
  <si>
    <t>Assist</t>
  </si>
  <si>
    <t>Xingye Zhang</t>
  </si>
  <si>
    <t>Price Lefler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</si>
  <si>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</si>
  <si>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</si>
  <si>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</si>
  <si>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</si>
  <si>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</si>
  <si>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</si>
  <si>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</si>
  <si>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</si>
  <si>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</si>
  <si>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</si>
  <si>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</si>
  <si>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</si>
  <si>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</si>
  <si>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</si>
  <si>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</si>
  <si>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</si>
  <si>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</si>
  <si>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</si>
  <si>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</si>
  <si>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</si>
  <si>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</si>
  <si>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</si>
  <si>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</si>
  <si>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</si>
  <si>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</si>
  <si>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1.4.0</t>
  </si>
  <si>
    <t>No design is changed, but the imported cal name SysGlbPrmVehSpd is updated to SysGlbPrmVehSpdBilnrSeln.</t>
  </si>
  <si>
    <t xml:space="preserve">        </t>
  </si>
  <si>
    <t xml:space="preserve">AssiLnrGain cannot match name to list of known Nexteer signals.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</si>
</sst>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49" fontId="0" fillId="0" borderId="7" xfId="0" quotePrefix="1" applyNumberFormat="1" applyFon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70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71</v>
      </c>
    </row>
    <row r="8" spans="1:5" x14ac:dyDescent="0.25">
      <c r="D8" s="52" t="s">
        <v>36</v>
      </c>
      <c r="E8" s="53" t="s">
        <v>72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146</v>
      </c>
    </row>
    <row r="11" spans="1:5" x14ac:dyDescent="0.25">
      <c r="D11" s="52" t="s">
        <v>36</v>
      </c>
      <c r="E11" s="53" t="s">
        <v>147</v>
      </c>
    </row>
    <row r="12" spans="1:5" ht="30" x14ac:dyDescent="0.25">
      <c r="D12" s="52" t="s">
        <v>36</v>
      </c>
      <c r="E12" s="53" t="s">
        <v>73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148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50" zoomScaleNormal="100" workbookViewId="0">
      <selection activeCell="D63" sqref="D63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0" t="s">
        <v>152</v>
      </c>
      <c r="B1" s="101"/>
      <c r="C1" s="101"/>
      <c r="D1" s="101"/>
      <c r="E1" s="101"/>
      <c r="F1" s="101"/>
      <c r="G1" s="101"/>
      <c r="H1" s="101"/>
    </row>
    <row r="2" spans="1:16" ht="15.75" thickBot="1" x14ac:dyDescent="0.3">
      <c r="A2" s="11" t="s">
        <v>8</v>
      </c>
      <c r="B2" s="75" t="s">
        <v>68</v>
      </c>
      <c r="C2" s="14" t="s">
        <v>69</v>
      </c>
      <c r="D2" s="46">
        <v>4</v>
      </c>
      <c r="E2" s="92" t="s">
        <v>13</v>
      </c>
      <c r="F2" s="93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81</v>
      </c>
      <c r="B3" s="76" t="s">
        <v>153</v>
      </c>
      <c r="C3" s="15"/>
      <c r="D3" s="45"/>
      <c r="E3" s="94" t="s">
        <v>183</v>
      </c>
      <c r="F3" s="95"/>
      <c r="G3" s="19" t="s">
        <v>63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82</v>
      </c>
      <c r="B4" s="76" t="s">
        <v>154</v>
      </c>
      <c r="C4" s="15"/>
      <c r="D4" s="35"/>
      <c r="E4" s="96"/>
      <c r="F4" s="97"/>
      <c r="G4" s="19" t="s">
        <v>64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83</v>
      </c>
      <c r="B5" s="76" t="s">
        <v>182</v>
      </c>
      <c r="C5" s="102" t="s">
        <v>9</v>
      </c>
      <c r="D5" s="103"/>
      <c r="E5" s="96"/>
      <c r="F5" s="97"/>
      <c r="G5" s="19" t="s">
        <v>65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155</v>
      </c>
      <c r="C6" s="15" t="s">
        <v>10</v>
      </c>
      <c r="D6" s="56"/>
      <c r="E6" s="96"/>
      <c r="F6" s="97"/>
      <c r="G6" s="19" t="s">
        <v>67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6"/>
      <c r="F7" s="97"/>
      <c r="G7" s="19" t="s">
        <v>66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8"/>
      <c r="F8" s="99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125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84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25">
      <c r="A13" s="25"/>
      <c r="B13" s="30" t="s">
        <v>120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outlineLevel="1" x14ac:dyDescent="0.25">
      <c r="A14" s="25"/>
      <c r="B14" s="30" t="s">
        <v>89</v>
      </c>
      <c r="C14" s="47" t="s">
        <v>17</v>
      </c>
      <c r="D14" s="47" t="s">
        <v>17</v>
      </c>
      <c r="E14" s="47" t="s">
        <v>184</v>
      </c>
      <c r="F14" s="47"/>
      <c r="G14" s="47" t="s">
        <v>185</v>
      </c>
      <c r="H14" s="54"/>
    </row>
    <row r="15" spans="1:16" ht="15" customHeight="1" outlineLevel="1" x14ac:dyDescent="0.25">
      <c r="A15" s="25"/>
      <c r="B15" s="30" t="s">
        <v>121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outlineLevel="1" x14ac:dyDescent="0.25">
      <c r="A16" s="25"/>
      <c r="B16" s="30" t="s">
        <v>86</v>
      </c>
      <c r="C16" s="47" t="s">
        <v>16</v>
      </c>
      <c r="D16" s="47" t="s">
        <v>16</v>
      </c>
      <c r="E16" s="47"/>
      <c r="F16" s="47"/>
      <c r="G16" s="47"/>
      <c r="H16" s="54"/>
    </row>
    <row r="17" spans="1:8" outlineLevel="1" x14ac:dyDescent="0.25">
      <c r="A17" s="25"/>
      <c r="B17" s="30" t="s">
        <v>87</v>
      </c>
      <c r="C17" s="47" t="s">
        <v>16</v>
      </c>
      <c r="D17" s="47" t="s">
        <v>16</v>
      </c>
      <c r="E17" s="47"/>
      <c r="F17" s="47"/>
      <c r="G17" s="47"/>
      <c r="H17" s="54"/>
    </row>
    <row r="18" spans="1:8" outlineLevel="1" x14ac:dyDescent="0.25">
      <c r="A18" s="25"/>
      <c r="B18" s="74" t="s">
        <v>88</v>
      </c>
      <c r="C18" s="47" t="s">
        <v>18</v>
      </c>
      <c r="D18" s="47" t="s">
        <v>18</v>
      </c>
      <c r="E18" s="47"/>
      <c r="F18" s="47"/>
      <c r="G18" s="47"/>
      <c r="H18" s="54"/>
    </row>
    <row r="19" spans="1:8" outlineLevel="1" x14ac:dyDescent="0.25">
      <c r="A19" s="25"/>
      <c r="B19" s="30" t="s">
        <v>92</v>
      </c>
      <c r="C19" s="47" t="s">
        <v>16</v>
      </c>
      <c r="D19" s="47" t="s">
        <v>16</v>
      </c>
      <c r="E19" s="47"/>
      <c r="F19" s="47"/>
      <c r="G19" s="47"/>
      <c r="H19" s="54"/>
    </row>
    <row r="20" spans="1:8" outlineLevel="1" x14ac:dyDescent="0.25">
      <c r="A20" s="25"/>
      <c r="B20" s="30" t="s">
        <v>93</v>
      </c>
      <c r="C20" s="47" t="s">
        <v>16</v>
      </c>
      <c r="D20" s="47" t="s">
        <v>16</v>
      </c>
      <c r="E20" s="47"/>
      <c r="F20" s="47"/>
      <c r="G20" s="47"/>
      <c r="H20" s="54"/>
    </row>
    <row r="21" spans="1:8" ht="30" outlineLevel="1" x14ac:dyDescent="0.25">
      <c r="A21" s="25"/>
      <c r="B21" s="30" t="s">
        <v>85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30" outlineLevel="1" x14ac:dyDescent="0.25">
      <c r="A22" s="25"/>
      <c r="B22" s="30" t="s">
        <v>122</v>
      </c>
      <c r="C22" s="47" t="s">
        <v>16</v>
      </c>
      <c r="D22" s="47" t="s">
        <v>16</v>
      </c>
      <c r="E22" s="47"/>
      <c r="F22" s="47"/>
      <c r="G22" s="47"/>
      <c r="H22" s="54"/>
    </row>
    <row r="23" spans="1:8" outlineLevel="1" x14ac:dyDescent="0.25">
      <c r="A23" s="25"/>
      <c r="B23" s="30" t="s">
        <v>91</v>
      </c>
      <c r="C23" s="47" t="s">
        <v>16</v>
      </c>
      <c r="D23" s="47" t="s">
        <v>16</v>
      </c>
      <c r="E23" s="47"/>
      <c r="F23" s="47"/>
      <c r="G23" s="47"/>
      <c r="H23" s="54"/>
    </row>
    <row r="24" spans="1:8" outlineLevel="1" x14ac:dyDescent="0.25">
      <c r="A24" s="25"/>
      <c r="B24" s="30" t="s">
        <v>145</v>
      </c>
      <c r="C24" s="47" t="s">
        <v>16</v>
      </c>
      <c r="D24" s="47" t="s">
        <v>16</v>
      </c>
      <c r="E24" s="47"/>
      <c r="F24" s="47"/>
      <c r="G24" s="47"/>
      <c r="H24" s="54"/>
    </row>
    <row r="25" spans="1:8" outlineLevel="1" x14ac:dyDescent="0.25">
      <c r="A25" s="25"/>
      <c r="B25" s="30" t="s">
        <v>90</v>
      </c>
      <c r="C25" s="47" t="s">
        <v>16</v>
      </c>
      <c r="D25" s="47" t="s">
        <v>16</v>
      </c>
      <c r="E25" s="47"/>
      <c r="F25" s="47"/>
      <c r="G25" s="47"/>
      <c r="H25" s="54"/>
    </row>
    <row r="26" spans="1:8" outlineLevel="1" x14ac:dyDescent="0.25">
      <c r="A26" s="25"/>
      <c r="B26" s="30" t="s">
        <v>94</v>
      </c>
      <c r="C26" s="47" t="s">
        <v>18</v>
      </c>
      <c r="D26" s="47" t="s">
        <v>18</v>
      </c>
      <c r="E26" s="47"/>
      <c r="F26" s="47"/>
      <c r="G26" s="47"/>
      <c r="H26" s="54"/>
    </row>
    <row r="27" spans="1:8" outlineLevel="1" x14ac:dyDescent="0.25">
      <c r="A27" s="25"/>
      <c r="B27" s="30" t="s">
        <v>95</v>
      </c>
      <c r="C27" s="47" t="s">
        <v>16</v>
      </c>
      <c r="D27" s="47" t="s">
        <v>16</v>
      </c>
      <c r="E27" s="47"/>
      <c r="F27" s="47"/>
      <c r="G27" s="47"/>
      <c r="H27" s="54"/>
    </row>
    <row r="28" spans="1:8" outlineLevel="1" x14ac:dyDescent="0.25">
      <c r="A28" s="25"/>
      <c r="B28" s="30" t="s">
        <v>108</v>
      </c>
      <c r="C28" s="47" t="s">
        <v>16</v>
      </c>
      <c r="D28" s="47" t="s">
        <v>16</v>
      </c>
      <c r="E28" s="47"/>
      <c r="F28" s="47"/>
      <c r="G28" s="47"/>
      <c r="H28" s="54"/>
    </row>
    <row r="29" spans="1:8" outlineLevel="1" x14ac:dyDescent="0.25">
      <c r="A29" s="25"/>
      <c r="B29" s="30" t="s">
        <v>142</v>
      </c>
      <c r="C29" s="47" t="s">
        <v>16</v>
      </c>
      <c r="D29" s="47" t="s">
        <v>16</v>
      </c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126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96</v>
      </c>
      <c r="C32" s="47" t="s">
        <v>16</v>
      </c>
      <c r="D32" s="47" t="s">
        <v>16</v>
      </c>
      <c r="E32" s="47"/>
      <c r="F32" s="47"/>
      <c r="G32" s="47"/>
      <c r="H32" s="54"/>
    </row>
    <row r="33" spans="1:8" outlineLevel="1" x14ac:dyDescent="0.25">
      <c r="A33" s="25"/>
      <c r="B33" s="27" t="s">
        <v>97</v>
      </c>
      <c r="C33" s="47" t="s">
        <v>16</v>
      </c>
      <c r="D33" s="47" t="s">
        <v>16</v>
      </c>
      <c r="E33" s="47"/>
      <c r="F33" s="47"/>
      <c r="G33" s="47"/>
      <c r="H33" s="54"/>
    </row>
    <row r="34" spans="1:8" outlineLevel="1" x14ac:dyDescent="0.25">
      <c r="A34" s="25"/>
      <c r="B34" s="27" t="s">
        <v>98</v>
      </c>
      <c r="C34" s="47" t="s">
        <v>17</v>
      </c>
      <c r="D34" s="47" t="s">
        <v>17</v>
      </c>
      <c r="E34" s="47"/>
      <c r="F34" s="47"/>
      <c r="G34" s="47"/>
      <c r="H34" s="54"/>
    </row>
    <row r="35" spans="1:8" outlineLevel="1" x14ac:dyDescent="0.25">
      <c r="A35" s="25"/>
      <c r="B35" s="27" t="s">
        <v>99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30" outlineLevel="1" x14ac:dyDescent="0.25">
      <c r="A36" s="25"/>
      <c r="B36" s="27" t="s">
        <v>100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25">
      <c r="A37" s="25"/>
      <c r="B37" s="27" t="s">
        <v>101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25">
      <c r="A38" s="25"/>
      <c r="B38" s="73" t="s">
        <v>102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103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104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105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106</v>
      </c>
      <c r="C42" s="47" t="s">
        <v>16</v>
      </c>
      <c r="D42" s="47" t="s">
        <v>16</v>
      </c>
      <c r="E42" s="47"/>
      <c r="F42" s="47"/>
      <c r="G42" s="47"/>
      <c r="H42" s="54"/>
    </row>
    <row r="43" spans="1:8" outlineLevel="1" x14ac:dyDescent="0.25">
      <c r="A43" s="25"/>
      <c r="B43" s="27" t="s">
        <v>107</v>
      </c>
      <c r="C43" s="47" t="s">
        <v>18</v>
      </c>
      <c r="D43" s="47" t="s">
        <v>18</v>
      </c>
      <c r="E43" s="47"/>
      <c r="F43" s="47"/>
      <c r="G43" s="47"/>
      <c r="H43" s="54"/>
    </row>
    <row r="44" spans="1:8" ht="30" outlineLevel="1" x14ac:dyDescent="0.25">
      <c r="A44" s="25"/>
      <c r="B44" s="27" t="s">
        <v>109</v>
      </c>
      <c r="C44" s="47" t="s">
        <v>18</v>
      </c>
      <c r="D44" s="47" t="s">
        <v>18</v>
      </c>
      <c r="E44" s="47"/>
      <c r="F44" s="47"/>
      <c r="G44" s="47"/>
      <c r="H44" s="54"/>
    </row>
    <row r="45" spans="1:8" ht="30" outlineLevel="1" x14ac:dyDescent="0.25">
      <c r="A45" s="25"/>
      <c r="B45" s="27" t="s">
        <v>110</v>
      </c>
      <c r="C45" s="47" t="s">
        <v>18</v>
      </c>
      <c r="D45" s="47" t="s">
        <v>18</v>
      </c>
      <c r="E45" s="47"/>
      <c r="F45" s="47"/>
      <c r="G45" s="47"/>
      <c r="H45" s="54"/>
    </row>
    <row r="46" spans="1:8" ht="30" outlineLevel="1" x14ac:dyDescent="0.25">
      <c r="A46" s="25"/>
      <c r="B46" s="27" t="s">
        <v>111</v>
      </c>
      <c r="C46" s="47" t="s">
        <v>18</v>
      </c>
      <c r="D46" s="47" t="s">
        <v>18</v>
      </c>
      <c r="E46" s="47"/>
      <c r="F46" s="47"/>
      <c r="G46" s="47"/>
      <c r="H46" s="54"/>
    </row>
    <row r="47" spans="1:8" ht="30" outlineLevel="1" x14ac:dyDescent="0.25">
      <c r="A47" s="25"/>
      <c r="B47" s="27" t="s">
        <v>112</v>
      </c>
      <c r="C47" s="47" t="s">
        <v>18</v>
      </c>
      <c r="D47" s="47" t="s">
        <v>18</v>
      </c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127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113</v>
      </c>
      <c r="C50" s="87" t="s">
        <v>16</v>
      </c>
      <c r="D50" s="87" t="s">
        <v>16</v>
      </c>
      <c r="E50" s="1"/>
      <c r="F50" s="1"/>
      <c r="G50" s="1"/>
      <c r="H50" s="1"/>
    </row>
    <row r="51" spans="1:8" ht="30" outlineLevel="1" x14ac:dyDescent="0.25">
      <c r="A51" s="61"/>
      <c r="B51" s="27" t="s">
        <v>114</v>
      </c>
      <c r="C51" s="87" t="s">
        <v>16</v>
      </c>
      <c r="D51" s="87" t="s">
        <v>16</v>
      </c>
      <c r="E51" s="1"/>
      <c r="F51" s="1"/>
      <c r="G51" s="1"/>
      <c r="H51" s="1"/>
    </row>
    <row r="52" spans="1:8" ht="30" outlineLevel="1" x14ac:dyDescent="0.25">
      <c r="A52" s="61"/>
      <c r="B52" s="27" t="s">
        <v>115</v>
      </c>
      <c r="C52" s="87" t="s">
        <v>16</v>
      </c>
      <c r="D52" s="87" t="s">
        <v>16</v>
      </c>
      <c r="E52" s="1"/>
      <c r="F52" s="1"/>
      <c r="G52" s="1"/>
      <c r="H52" s="1"/>
    </row>
    <row r="53" spans="1:8" outlineLevel="1" x14ac:dyDescent="0.25">
      <c r="A53" s="61"/>
      <c r="B53" s="27" t="s">
        <v>116</v>
      </c>
      <c r="C53" s="87" t="s">
        <v>16</v>
      </c>
      <c r="D53" s="87" t="s">
        <v>16</v>
      </c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128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117</v>
      </c>
      <c r="C56" s="87" t="s">
        <v>16</v>
      </c>
      <c r="D56" s="87" t="s">
        <v>16</v>
      </c>
      <c r="E56" s="1"/>
      <c r="F56" s="1"/>
      <c r="G56" s="1"/>
      <c r="H56" s="1"/>
    </row>
    <row r="57" spans="1:8" outlineLevel="1" x14ac:dyDescent="0.25">
      <c r="A57" s="61"/>
      <c r="B57" s="27" t="s">
        <v>118</v>
      </c>
      <c r="C57" s="87" t="s">
        <v>16</v>
      </c>
      <c r="D57" s="87" t="s">
        <v>16</v>
      </c>
      <c r="E57" s="1"/>
      <c r="F57" s="1"/>
      <c r="G57" s="1"/>
      <c r="H57" s="1"/>
    </row>
    <row r="58" spans="1:8" outlineLevel="1" x14ac:dyDescent="0.25">
      <c r="A58" s="61"/>
      <c r="B58" s="27" t="s">
        <v>119</v>
      </c>
      <c r="C58" s="87" t="s">
        <v>16</v>
      </c>
      <c r="D58" s="87" t="s">
        <v>16</v>
      </c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129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123</v>
      </c>
      <c r="C61" s="87" t="s">
        <v>16</v>
      </c>
      <c r="D61" s="87" t="s">
        <v>16</v>
      </c>
      <c r="E61" s="1"/>
      <c r="F61" s="1"/>
      <c r="G61" s="1"/>
      <c r="H61" s="1"/>
    </row>
    <row r="62" spans="1:8" outlineLevel="1" x14ac:dyDescent="0.25">
      <c r="A62" s="61"/>
      <c r="B62" s="27" t="s">
        <v>124</v>
      </c>
      <c r="C62" s="87" t="s">
        <v>16</v>
      </c>
      <c r="D62" s="87" t="s">
        <v>16</v>
      </c>
      <c r="E62" s="1"/>
      <c r="F62" s="1"/>
      <c r="G62" s="1"/>
      <c r="H62" s="1"/>
    </row>
    <row r="63" spans="1:8" outlineLevel="1" x14ac:dyDescent="0.25">
      <c r="A63" s="61"/>
      <c r="B63" s="27" t="s">
        <v>143</v>
      </c>
      <c r="C63" s="87" t="s">
        <v>17</v>
      </c>
      <c r="D63" s="87" t="s">
        <v>16</v>
      </c>
      <c r="E63" s="1"/>
      <c r="F63" s="1"/>
      <c r="G63" s="1"/>
      <c r="H63" s="1"/>
    </row>
    <row r="64" spans="1:8" ht="45" outlineLevel="1" x14ac:dyDescent="0.25">
      <c r="A64" s="61"/>
      <c r="B64" s="27" t="s">
        <v>149</v>
      </c>
      <c r="C64" s="87" t="s">
        <v>16</v>
      </c>
      <c r="D64" s="87" t="s">
        <v>16</v>
      </c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6</v>
      </c>
      <c r="B66" s="82" t="s">
        <v>130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88" t="s">
        <v>157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88" t="s">
        <v>158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88" t="s">
        <v>159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88" t="s">
        <v>160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88" t="s">
        <v>161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88" t="s">
        <v>162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88" t="s">
        <v>163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88" t="s">
        <v>164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88" t="s">
        <v>165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166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167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168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169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170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171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172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173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174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175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176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177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178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179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180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181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7</v>
      </c>
      <c r="B92" s="79" t="s">
        <v>131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155</v>
      </c>
      <c r="C94" s="89"/>
      <c r="D94" s="1"/>
      <c r="E94" s="1"/>
    </row>
    <row r="95" spans="1:8" x14ac:dyDescent="0.25">
      <c r="A95" s="32" t="s">
        <v>32</v>
      </c>
      <c r="B95" s="34" t="s">
        <v>156</v>
      </c>
      <c r="C95" s="90"/>
      <c r="D95" s="1"/>
      <c r="E95" s="1"/>
    </row>
    <row r="96" spans="1:8" x14ac:dyDescent="0.25">
      <c r="A96" t="s">
        <v>138</v>
      </c>
      <c r="B96" s="34" t="s">
        <v>34</v>
      </c>
      <c r="C96" s="90"/>
      <c r="D96" s="1"/>
      <c r="E96" s="1"/>
    </row>
    <row r="97" spans="1:8" x14ac:dyDescent="0.25">
      <c r="A97" s="32" t="s">
        <v>135</v>
      </c>
      <c r="B97" s="34" t="s">
        <v>34</v>
      </c>
      <c r="C97" s="90"/>
      <c r="D97" s="1"/>
      <c r="E97" s="1"/>
    </row>
    <row r="98" spans="1:8" x14ac:dyDescent="0.25">
      <c r="A98" s="33" t="s">
        <v>139</v>
      </c>
      <c r="B98" s="34" t="s">
        <v>34</v>
      </c>
      <c r="C98" s="90"/>
      <c r="D98" s="1"/>
      <c r="E98" s="1"/>
    </row>
    <row r="99" spans="1:8" x14ac:dyDescent="0.25">
      <c r="A99" s="32" t="s">
        <v>140</v>
      </c>
      <c r="B99" s="34" t="s">
        <v>34</v>
      </c>
      <c r="C99" s="90"/>
      <c r="D99" s="1"/>
      <c r="E99" s="1"/>
    </row>
    <row r="100" spans="1:8" x14ac:dyDescent="0.25">
      <c r="A100" s="33" t="s">
        <v>136</v>
      </c>
      <c r="B100" s="41" t="s">
        <v>34</v>
      </c>
      <c r="C100" s="90"/>
      <c r="D100" s="42"/>
      <c r="E100" s="42"/>
    </row>
    <row r="101" spans="1:8" x14ac:dyDescent="0.25">
      <c r="A101" s="40" t="s">
        <v>137</v>
      </c>
      <c r="B101" s="41" t="s">
        <v>34</v>
      </c>
      <c r="C101" s="91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9"/>
      <c r="D103" s="44"/>
      <c r="E103" s="44"/>
    </row>
    <row r="104" spans="1:8" x14ac:dyDescent="0.25">
      <c r="A104" s="32" t="s">
        <v>32</v>
      </c>
      <c r="B104" s="34" t="s">
        <v>27</v>
      </c>
      <c r="C104" s="90"/>
      <c r="D104" s="1"/>
      <c r="E104" s="1"/>
    </row>
    <row r="105" spans="1:8" x14ac:dyDescent="0.25">
      <c r="A105" t="s">
        <v>138</v>
      </c>
      <c r="B105" s="34" t="s">
        <v>34</v>
      </c>
      <c r="C105" s="90"/>
      <c r="D105" s="1"/>
      <c r="E105" s="1"/>
    </row>
    <row r="106" spans="1:8" x14ac:dyDescent="0.25">
      <c r="A106" s="32" t="s">
        <v>135</v>
      </c>
      <c r="B106" s="34" t="s">
        <v>34</v>
      </c>
      <c r="C106" s="90"/>
      <c r="D106" s="1"/>
      <c r="E106" s="1"/>
    </row>
    <row r="107" spans="1:8" x14ac:dyDescent="0.25">
      <c r="A107" s="33" t="s">
        <v>139</v>
      </c>
      <c r="B107" s="34" t="s">
        <v>34</v>
      </c>
      <c r="C107" s="90"/>
      <c r="D107" s="1"/>
      <c r="E107" s="1"/>
    </row>
    <row r="108" spans="1:8" x14ac:dyDescent="0.25">
      <c r="A108" s="32" t="s">
        <v>140</v>
      </c>
      <c r="B108" s="34" t="s">
        <v>34</v>
      </c>
      <c r="C108" s="90"/>
      <c r="D108" s="1"/>
      <c r="E108" s="1"/>
    </row>
    <row r="109" spans="1:8" x14ac:dyDescent="0.25">
      <c r="A109" s="33" t="s">
        <v>136</v>
      </c>
      <c r="B109" s="34" t="s">
        <v>34</v>
      </c>
      <c r="C109" s="90"/>
      <c r="D109" s="1"/>
      <c r="E109" s="1"/>
    </row>
    <row r="110" spans="1:8" x14ac:dyDescent="0.25">
      <c r="A110" s="40" t="s">
        <v>137</v>
      </c>
      <c r="B110" s="41" t="s">
        <v>34</v>
      </c>
      <c r="C110" s="91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9"/>
      <c r="D112" s="44"/>
      <c r="E112" s="44"/>
    </row>
    <row r="113" spans="1:8" x14ac:dyDescent="0.25">
      <c r="A113" s="32" t="s">
        <v>32</v>
      </c>
      <c r="B113" s="34" t="s">
        <v>27</v>
      </c>
      <c r="C113" s="90"/>
      <c r="D113" s="1"/>
      <c r="E113" s="1"/>
    </row>
    <row r="114" spans="1:8" x14ac:dyDescent="0.25">
      <c r="A114" t="s">
        <v>138</v>
      </c>
      <c r="B114" s="34" t="s">
        <v>34</v>
      </c>
      <c r="C114" s="90"/>
      <c r="D114" s="1"/>
      <c r="E114" s="1"/>
    </row>
    <row r="115" spans="1:8" x14ac:dyDescent="0.25">
      <c r="A115" s="32" t="s">
        <v>135</v>
      </c>
      <c r="B115" s="34" t="s">
        <v>34</v>
      </c>
      <c r="C115" s="90"/>
      <c r="D115" s="1"/>
      <c r="E115" s="1"/>
    </row>
    <row r="116" spans="1:8" x14ac:dyDescent="0.25">
      <c r="A116" s="33" t="s">
        <v>139</v>
      </c>
      <c r="B116" s="34" t="s">
        <v>34</v>
      </c>
      <c r="C116" s="90"/>
      <c r="D116" s="1"/>
      <c r="E116" s="1"/>
    </row>
    <row r="117" spans="1:8" x14ac:dyDescent="0.25">
      <c r="A117" s="32" t="s">
        <v>140</v>
      </c>
      <c r="B117" s="34" t="s">
        <v>34</v>
      </c>
      <c r="C117" s="90"/>
      <c r="D117" s="1"/>
      <c r="E117" s="1"/>
    </row>
    <row r="118" spans="1:8" x14ac:dyDescent="0.25">
      <c r="A118" s="33" t="s">
        <v>136</v>
      </c>
      <c r="B118" s="34" t="s">
        <v>34</v>
      </c>
      <c r="C118" s="90"/>
      <c r="D118" s="1"/>
      <c r="E118" s="1"/>
    </row>
    <row r="119" spans="1:8" x14ac:dyDescent="0.25">
      <c r="A119" s="40" t="s">
        <v>137</v>
      </c>
      <c r="B119" s="41" t="s">
        <v>34</v>
      </c>
      <c r="C119" s="91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9"/>
      <c r="D121" s="44"/>
      <c r="E121" s="44"/>
    </row>
    <row r="122" spans="1:8" x14ac:dyDescent="0.25">
      <c r="A122" s="32" t="s">
        <v>32</v>
      </c>
      <c r="B122" s="34" t="s">
        <v>27</v>
      </c>
      <c r="C122" s="90"/>
      <c r="D122" s="1"/>
      <c r="E122" s="1"/>
    </row>
    <row r="123" spans="1:8" x14ac:dyDescent="0.25">
      <c r="A123" t="s">
        <v>138</v>
      </c>
      <c r="B123" s="34" t="s">
        <v>34</v>
      </c>
      <c r="C123" s="90"/>
      <c r="D123" s="1"/>
      <c r="E123" s="1"/>
    </row>
    <row r="124" spans="1:8" x14ac:dyDescent="0.25">
      <c r="A124" s="32" t="s">
        <v>135</v>
      </c>
      <c r="B124" s="34" t="s">
        <v>34</v>
      </c>
      <c r="C124" s="90"/>
      <c r="D124" s="1"/>
      <c r="E124" s="1"/>
    </row>
    <row r="125" spans="1:8" x14ac:dyDescent="0.25">
      <c r="A125" s="33" t="s">
        <v>139</v>
      </c>
      <c r="B125" s="34" t="s">
        <v>34</v>
      </c>
      <c r="C125" s="90"/>
      <c r="D125" s="1"/>
      <c r="E125" s="1"/>
    </row>
    <row r="126" spans="1:8" x14ac:dyDescent="0.25">
      <c r="A126" s="32" t="s">
        <v>140</v>
      </c>
      <c r="B126" s="34" t="s">
        <v>34</v>
      </c>
      <c r="C126" s="90"/>
      <c r="D126" s="1"/>
      <c r="E126" s="1"/>
    </row>
    <row r="127" spans="1:8" x14ac:dyDescent="0.25">
      <c r="A127" s="33" t="s">
        <v>136</v>
      </c>
      <c r="B127" s="34" t="s">
        <v>34</v>
      </c>
      <c r="C127" s="90"/>
      <c r="D127" s="1"/>
      <c r="E127" s="1"/>
    </row>
    <row r="128" spans="1:8" x14ac:dyDescent="0.25">
      <c r="A128" s="40" t="s">
        <v>137</v>
      </c>
      <c r="B128" s="41" t="s">
        <v>34</v>
      </c>
      <c r="C128" s="91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32:D48 C50:D54 C56:D59 C12:D30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74</v>
      </c>
      <c r="E6" s="66" t="s">
        <v>75</v>
      </c>
      <c r="F6" s="67" t="s">
        <v>2</v>
      </c>
    </row>
    <row r="7" spans="4:6" x14ac:dyDescent="0.25">
      <c r="D7" s="68" t="s">
        <v>76</v>
      </c>
      <c r="E7" s="69" t="s">
        <v>77</v>
      </c>
      <c r="F7" s="70" t="s">
        <v>78</v>
      </c>
    </row>
    <row r="8" spans="4:6" ht="30" x14ac:dyDescent="0.25">
      <c r="D8" s="68" t="s">
        <v>79</v>
      </c>
      <c r="E8" s="69" t="s">
        <v>80</v>
      </c>
      <c r="F8" s="70" t="s">
        <v>78</v>
      </c>
    </row>
    <row r="9" spans="4:6" ht="30" x14ac:dyDescent="0.25">
      <c r="D9" s="71" t="s">
        <v>134</v>
      </c>
      <c r="E9" s="69" t="s">
        <v>132</v>
      </c>
      <c r="F9" s="70" t="s">
        <v>133</v>
      </c>
    </row>
    <row r="10" spans="4:6" ht="60" x14ac:dyDescent="0.25">
      <c r="D10" s="71" t="s">
        <v>141</v>
      </c>
      <c r="E10" s="69" t="s">
        <v>144</v>
      </c>
      <c r="F10" s="70" t="s">
        <v>133</v>
      </c>
    </row>
    <row r="11" spans="4:6" ht="90" x14ac:dyDescent="0.25">
      <c r="D11" s="71" t="s">
        <v>151</v>
      </c>
      <c r="E11" s="69" t="s">
        <v>150</v>
      </c>
      <c r="F11" s="70" t="s">
        <v>133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2016-08-09T19:59:04Z</dcterms:modified>
</cp:coreProperties>
</file>