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niela" sheetId="1" r:id="rId4"/>
  </sheets>
  <definedNames/>
  <calcPr/>
</workbook>
</file>

<file path=xl/sharedStrings.xml><?xml version="1.0" encoding="utf-8"?>
<sst xmlns="http://schemas.openxmlformats.org/spreadsheetml/2006/main" count="65" uniqueCount="56">
  <si>
    <t>qu_id</t>
  </si>
  <si>
    <t>li_id</t>
  </si>
  <si>
    <t>to_id</t>
  </si>
  <si>
    <t>jo_id</t>
  </si>
  <si>
    <t>jp_LEV</t>
  </si>
  <si>
    <t>A2023_ZC</t>
  </si>
  <si>
    <t>ligamx</t>
  </si>
  <si>
    <t>A2023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</si>
  <si>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</si>
  <si>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</si>
  <si>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</si>
  <si>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</si>
  <si>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</si>
  <si>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</si>
  <si>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</si>
  <si>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</si>
  <si>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J-07</t>
  </si>
  <si>
    <t>JUA</t>
  </si>
  <si>
    <t>JUAREZ</t>
  </si>
  <si>
    <t>MAZ</t>
  </si>
  <si>
    <t>MAZATLAN</t>
  </si>
  <si>
    <t>PUE</t>
  </si>
  <si>
    <t>PUEBLA</t>
  </si>
  <si>
    <t>TIJ</t>
  </si>
  <si>
    <t>TIJUANA</t>
  </si>
  <si>
    <t>LEO</t>
  </si>
  <si>
    <t>LEON</t>
  </si>
  <si>
    <t>NEC</t>
  </si>
  <si>
    <t>NECAXA</t>
  </si>
  <si>
    <t>SAN</t>
  </si>
  <si>
    <t xml:space="preserve">SANTOS LAGUNA </t>
  </si>
  <si>
    <t>PUM</t>
  </si>
  <si>
    <t>PUMAS</t>
  </si>
  <si>
    <t>TIG</t>
  </si>
  <si>
    <t>TIGRES</t>
  </si>
  <si>
    <t>QUE</t>
  </si>
  <si>
    <t>QUERETARO</t>
  </si>
  <si>
    <t>CAZ</t>
  </si>
  <si>
    <t>CRUZ AZUL</t>
  </si>
  <si>
    <t>AME</t>
  </si>
  <si>
    <t>AMERICA</t>
  </si>
  <si>
    <t>TOL</t>
  </si>
  <si>
    <t>TOLUCA</t>
  </si>
  <si>
    <t>PAC</t>
  </si>
  <si>
    <t>PACHUCA</t>
  </si>
  <si>
    <t>GUA</t>
  </si>
  <si>
    <t>GUADALAJARA</t>
  </si>
  <si>
    <t>MON</t>
  </si>
  <si>
    <t>MONTERREY</t>
  </si>
  <si>
    <t>SLP</t>
  </si>
  <si>
    <t>SAN LUIS</t>
  </si>
  <si>
    <t>ATL</t>
  </si>
  <si>
    <t>ATLAS</t>
  </si>
  <si>
    <r>
      <rPr>
        <rFont val="abadi"/>
        <b/>
        <color/>
        <sz val="11.0"/>
      </rPr>
      <t>L</t>
    </r>
    <r>
      <rPr>
        <rFont val="Abadi"/>
        <b/>
        <color/>
        <sz val="10.0"/>
      </rPr>
      <t xml:space="preserve"> </t>
    </r>
    <r>
      <rPr>
        <rFont val="Abadi"/>
        <b val="0"/>
        <color/>
        <sz val="10.0"/>
      </rPr>
      <t>= Local</t>
    </r>
  </si>
  <si>
    <r>
      <rPr>
        <rFont val="abadi"/>
        <b/>
        <color/>
        <sz val="11.0"/>
      </rPr>
      <t>E</t>
    </r>
    <r>
      <rPr>
        <rFont val="Abadi"/>
        <b val="0"/>
        <color/>
        <sz val="11.0"/>
      </rPr>
      <t xml:space="preserve"> </t>
    </r>
    <r>
      <rPr>
        <rFont val="Abadi"/>
        <b val="0"/>
        <color/>
        <sz val="10.0"/>
      </rPr>
      <t>= Empate</t>
    </r>
  </si>
  <si>
    <r>
      <rPr>
        <rFont val="abadi"/>
        <b/>
        <color/>
        <sz val="11.0"/>
      </rPr>
      <t>V</t>
    </r>
    <r>
      <rPr>
        <rFont val="Abadi"/>
        <b val="0"/>
        <color/>
        <sz val="10.0"/>
      </rPr>
      <t xml:space="preserve"> = Vista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</si>
</sst>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[$-80A]h:mm:ss\ AM/PM"/>
  </numFmts>
  <fonts count="13">
    <font>
      <sz val="10.0"/>
      <color rgb="FF000000"/>
      <name val="Arial"/>
      <scheme val="minor"/>
    </font>
    <font>
      <b/>
      <sz val="8.0"/>
      <name val="Abadi"/>
    </font>
    <font>
      <sz val="10.0"/>
      <name val="Arial"/>
    </font>
    <font>
      <sz val="8.0"/>
      <name val="Arial"/>
    </font>
    <font>
      <sz val="10.0"/>
      <color/>
      <name val="Arial"/>
    </font>
    <font>
      <sz val="10.0"/>
      <color/>
      <name val="Abadi"/>
    </font>
    <font>
      <b/>
      <sz val="10.0"/>
      <color/>
      <name val="Abadi"/>
    </font>
    <font>
      <b/>
      <sz val="11.0"/>
      <color/>
      <name val="Abadi"/>
    </font>
    <font/>
    <font>
      <b/>
      <sz val="12.0"/>
      <name val="Abadi"/>
    </font>
    <font>
      <b/>
      <sz val="10.0"/>
      <name val="Abadi"/>
    </font>
    <font>
      <b/>
      <sz val="24.0"/>
      <color/>
      <name val="Arimo"/>
    </font>
    <font>
      <sz val="10.0"/>
      <name val="Abad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003366"/>
        <bgColor rgb="FF003366"/>
      </patternFill>
    </fill>
    <fill>
      <patternFill patternType="solid">
        <fgColor rgb="FF1F3864"/>
        <bgColor rgb="FF1F3864"/>
      </patternFill>
    </fill>
    <fill>
      <patternFill patternType="solid">
        <fgColor rgb="FFD8D8D8"/>
        <bgColor rgb="FFD8D8D8"/>
      </patternFill>
    </fill>
  </fills>
  <borders count="29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/>
      <top/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 style="thick">
        <color rgb="FF000000"/>
      </right>
      <top/>
      <bottom/>
    </border>
    <border>
      <left style="thick">
        <color rgb="FF000000"/>
      </left>
      <top/>
      <bottom/>
    </border>
    <border>
      <right/>
      <top/>
      <bottom/>
    </border>
    <border>
      <left/>
      <top/>
      <bottom/>
    </border>
    <border>
      <top/>
      <bottom/>
    </border>
    <border>
      <right style="thick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ck">
        <color rgb="FF000000"/>
      </left>
      <top/>
      <bottom style="thick">
        <color rgb="FF000000"/>
      </bottom>
    </border>
    <border>
      <top/>
      <bottom style="thick">
        <color rgb="FF000000"/>
      </bottom>
    </border>
    <border>
      <right style="thick">
        <color rgb="FF000000"/>
      </right>
      <top/>
      <bottom style="thick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2" fontId="2" numFmtId="0" xfId="0" applyBorder="1" applyFont="1"/>
    <xf borderId="4" fillId="2" fontId="2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4" fillId="2" fontId="3" numFmtId="0" xfId="0" applyBorder="1" applyFont="1"/>
    <xf borderId="7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9" fillId="3" fontId="4" numFmtId="0" xfId="0" applyBorder="1" applyFill="1" applyFont="1"/>
    <xf borderId="10" fillId="3" fontId="4" numFmtId="0" xfId="0" applyBorder="1" applyFont="1"/>
    <xf borderId="11" fillId="3" fontId="4" numFmtId="0" xfId="0" applyBorder="1" applyFont="1"/>
    <xf borderId="12" fillId="3" fontId="5" numFmtId="0" xfId="0" applyBorder="1" applyFont="1"/>
    <xf borderId="4" fillId="3" fontId="6" numFmtId="0" xfId="0" applyAlignment="1" applyBorder="1" applyFont="1">
      <alignment horizontal="center" vertical="center"/>
    </xf>
    <xf borderId="13" fillId="3" fontId="7" numFmtId="0" xfId="0" applyAlignment="1" applyBorder="1" applyFont="1">
      <alignment horizontal="center" vertical="center"/>
    </xf>
    <xf borderId="14" fillId="0" fontId="8" numFmtId="0" xfId="0" applyBorder="1" applyFont="1"/>
    <xf borderId="15" fillId="0" fontId="8" numFmtId="0" xfId="0" applyBorder="1" applyFont="1"/>
    <xf borderId="16" fillId="3" fontId="4" numFmtId="0" xfId="0" applyBorder="1" applyFont="1"/>
    <xf borderId="12" fillId="3" fontId="4" numFmtId="0" xfId="0" applyBorder="1" applyFont="1"/>
    <xf borderId="4" fillId="3" fontId="4" numFmtId="0" xfId="0" applyBorder="1" applyFont="1"/>
    <xf borderId="17" fillId="3" fontId="4" numFmtId="0" xfId="0" applyAlignment="1" applyBorder="1" applyFont="1">
      <alignment horizontal="center"/>
    </xf>
    <xf borderId="18" fillId="0" fontId="8" numFmtId="0" xfId="0" applyBorder="1" applyFont="1"/>
    <xf borderId="19" fillId="3" fontId="6" numFmtId="0" xfId="0" applyAlignment="1" applyBorder="1" applyFont="1">
      <alignment horizontal="center" vertical="center"/>
    </xf>
    <xf borderId="4" fillId="3" fontId="6" numFmtId="0" xfId="0" applyBorder="1" applyFont="1"/>
    <xf borderId="4" fillId="2" fontId="9" numFmtId="0" xfId="0" applyAlignment="1" applyBorder="1" applyFont="1">
      <alignment horizontal="center" vertical="center"/>
    </xf>
    <xf borderId="17" fillId="4" fontId="2" numFmtId="0" xfId="0" applyAlignment="1" applyBorder="1" applyFill="1" applyFont="1">
      <alignment horizontal="center"/>
    </xf>
    <xf borderId="20" fillId="0" fontId="8" numFmtId="0" xfId="0" applyBorder="1" applyFont="1"/>
    <xf borderId="21" fillId="0" fontId="8" numFmtId="0" xfId="0" applyBorder="1" applyFont="1"/>
    <xf borderId="4" fillId="2" fontId="3" numFmtId="14" xfId="0" applyBorder="1" applyFont="1" applyNumberFormat="1"/>
    <xf borderId="4" fillId="2" fontId="10" numFmtId="164" xfId="0" applyAlignment="1" applyBorder="1" applyFont="1" applyNumberFormat="1">
      <alignment horizontal="left" vertical="top"/>
    </xf>
    <xf borderId="4" fillId="2" fontId="10" numFmtId="165" xfId="0" applyAlignment="1" applyBorder="1" applyFont="1" applyNumberFormat="1">
      <alignment horizontal="center" vertical="center"/>
    </xf>
    <xf borderId="12" fillId="3" fontId="2" numFmtId="0" xfId="0" applyBorder="1" applyFont="1"/>
    <xf borderId="22" fillId="5" fontId="11" numFmtId="0" xfId="0" applyAlignment="1" applyBorder="1" applyFill="1" applyFont="1">
      <alignment horizontal="center" textRotation="90" vertical="center"/>
    </xf>
    <xf borderId="23" fillId="0" fontId="10" numFmtId="49" xfId="0" applyAlignment="1" applyBorder="1" applyFont="1" applyNumberFormat="1">
      <alignment horizontal="center"/>
    </xf>
    <xf borderId="23" fillId="6" fontId="10" numFmtId="0" xfId="0" applyAlignment="1" applyBorder="1" applyFill="1" applyFont="1">
      <alignment horizontal="center" readingOrder="0"/>
    </xf>
    <xf borderId="23" fillId="0" fontId="10" numFmtId="0" xfId="0" applyAlignment="1" applyBorder="1" applyFont="1">
      <alignment horizontal="center" readingOrder="0"/>
    </xf>
    <xf borderId="16" fillId="3" fontId="2" numFmtId="0" xfId="0" applyBorder="1" applyFont="1"/>
    <xf borderId="24" fillId="0" fontId="8" numFmtId="0" xfId="0" applyBorder="1" applyFont="1"/>
    <xf borderId="23" fillId="6" fontId="12" numFmtId="0" xfId="0" applyAlignment="1" applyBorder="1" applyFont="1">
      <alignment horizontal="center" readingOrder="0"/>
    </xf>
    <xf borderId="23" fillId="0" fontId="12" numFmtId="49" xfId="0" applyAlignment="1" applyBorder="1" applyFont="1" applyNumberFormat="1">
      <alignment horizontal="center"/>
    </xf>
    <xf borderId="25" fillId="0" fontId="8" numFmtId="0" xfId="0" applyBorder="1" applyFont="1"/>
    <xf borderId="17" fillId="3" fontId="2" numFmtId="0" xfId="0" applyAlignment="1" applyBorder="1" applyFont="1">
      <alignment horizontal="center"/>
    </xf>
    <xf borderId="17" fillId="3" fontId="12" numFmtId="0" xfId="0" applyAlignment="1" applyBorder="1" applyFont="1">
      <alignment horizontal="center"/>
    </xf>
    <xf borderId="4" fillId="3" fontId="7" numFmtId="0" xfId="0" applyAlignment="1" applyBorder="1" applyFont="1">
      <alignment horizontal="center" vertical="center"/>
    </xf>
    <xf borderId="19" fillId="3" fontId="7" numFmtId="0" xfId="0" applyAlignment="1" applyBorder="1" applyFont="1">
      <alignment horizontal="center" vertical="center"/>
    </xf>
    <xf borderId="16" fillId="3" fontId="12" numFmtId="0" xfId="0" applyBorder="1" applyFont="1"/>
    <xf borderId="26" fillId="3" fontId="2" numFmtId="0" xfId="0" applyAlignment="1" applyBorder="1" applyFont="1">
      <alignment horizontal="center"/>
    </xf>
    <xf borderId="27" fillId="0" fontId="8" numFmtId="0" xfId="0" applyBorder="1" applyFont="1"/>
    <xf borderId="28" fillId="0" fontId="8" numFmtId="0" xfId="0" applyBorder="1" applyFont="1"/>
    <xf borderId="4" fillId="2" fontId="2" numFmtId="0" xfId="0" applyAlignment="1" applyBorder="1" applyFont="1">
      <alignment horizontal="center"/>
    </xf>
  </cellXfs>
  <cellStyles count="1">
    <cellStyle xfId="0" name="Normal" builtinId="0"/>
  </cellStyles>
  <dxfs count="2">
    <dxf>
      <font>
        <b/>
        <color rgb="FF008000"/>
      </font>
      <fill>
        <patternFill patternType="none"/>
      </fill>
      <border/>
    </dxf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11.43"/>
    <col customWidth="1" hidden="1" min="2" max="2" width="7.14"/>
    <col customWidth="1" hidden="1" min="3" max="3" width="7.71"/>
    <col customWidth="1" hidden="1" min="4" max="4" width="6.71"/>
    <col customWidth="1" hidden="1" min="5" max="5" width="9.0"/>
    <col customWidth="1" min="6" max="6" width="33.43"/>
    <col customWidth="1" min="7" max="7" width="15.43"/>
    <col customWidth="1" min="8" max="8" width="2.71"/>
    <col customWidth="1" min="9" max="9" width="4.29"/>
    <col customWidth="1" min="10" max="10" width="10.0"/>
    <col customWidth="1" min="11" max="11" width="6.14"/>
    <col customWidth="1" min="12" max="12" width="19.14"/>
    <col customWidth="1" min="13" max="15" width="6.71"/>
    <col customWidth="1" min="16" max="16" width="6.14"/>
    <col customWidth="1" min="17" max="17" width="19.14"/>
    <col customWidth="1" min="18" max="18" width="4.29"/>
    <col customWidth="1" hidden="1" min="19" max="19" width="11.4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ht="12.75" customHeight="1">
      <c r="A2" s="1" t="s">
        <v>5</v>
      </c>
      <c r="B2" s="2" t="s">
        <v>6</v>
      </c>
      <c r="C2" s="2" t="s">
        <v>7</v>
      </c>
      <c r="D2" s="6">
        <v>7.0</v>
      </c>
      <c r="E2" s="7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</row>
    <row r="3" ht="12.75" customHeight="1">
      <c r="A3" s="8"/>
      <c r="B3" s="8"/>
      <c r="C3" s="8"/>
      <c r="D3" s="8"/>
      <c r="E3" s="9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</row>
    <row r="4" ht="12.75" customHeight="1">
      <c r="A4" s="8"/>
      <c r="B4" s="8"/>
      <c r="C4" s="8"/>
      <c r="D4" s="8"/>
      <c r="E4" s="9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</row>
    <row r="5" ht="12.75" customHeight="1">
      <c r="A5" s="8"/>
      <c r="B5" s="8"/>
      <c r="C5" s="8"/>
      <c r="D5" s="8"/>
      <c r="E5" s="10" t="s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</row>
    <row r="6" ht="12.75" customHeight="1">
      <c r="A6" s="8"/>
      <c r="B6" s="8"/>
      <c r="C6" s="8"/>
      <c r="D6" s="8"/>
      <c r="E6" s="8"/>
      <c r="F6" s="4"/>
      <c r="G6" s="4"/>
      <c r="H6" s="4"/>
      <c r="I6" s="11"/>
      <c r="J6" s="12"/>
      <c r="K6" s="12"/>
      <c r="L6" s="12"/>
      <c r="M6" s="12"/>
      <c r="N6" s="12"/>
      <c r="O6" s="12"/>
      <c r="P6" s="12"/>
      <c r="Q6" s="12"/>
      <c r="R6" s="13"/>
      <c r="S6" s="5"/>
    </row>
    <row r="7" ht="12.75" customHeight="1">
      <c r="A7" s="8"/>
      <c r="B7" s="8"/>
      <c r="C7" s="8"/>
      <c r="D7" s="8"/>
      <c r="E7" s="8"/>
      <c r="F7" s="4"/>
      <c r="G7" s="4"/>
      <c r="H7" s="4"/>
      <c r="I7" s="14"/>
      <c r="J7" s="15" t="s">
        <v>12</v>
      </c>
      <c r="K7" s="16"/>
      <c r="L7" s="17"/>
      <c r="M7" s="17"/>
      <c r="N7" s="17"/>
      <c r="O7" s="17"/>
      <c r="P7" s="17"/>
      <c r="Q7" s="18"/>
      <c r="R7" s="19"/>
      <c r="S7" s="5"/>
    </row>
    <row r="8" ht="12.75" customHeight="1">
      <c r="A8" s="8"/>
      <c r="B8" s="8"/>
      <c r="C8" s="8"/>
      <c r="D8" s="8"/>
      <c r="E8" s="8"/>
      <c r="F8" s="4"/>
      <c r="G8" s="4"/>
      <c r="H8" s="4"/>
      <c r="I8" s="20"/>
      <c r="J8" s="21"/>
      <c r="K8" s="21"/>
      <c r="L8" s="21"/>
      <c r="M8" s="21"/>
      <c r="N8" s="21"/>
      <c r="O8" s="21"/>
      <c r="P8" s="21"/>
      <c r="Q8" s="21"/>
      <c r="R8" s="19"/>
      <c r="S8" s="5"/>
    </row>
    <row r="9" ht="12.75" customHeight="1">
      <c r="A9" s="8"/>
      <c r="B9" s="8"/>
      <c r="C9" s="8"/>
      <c r="D9" s="8"/>
      <c r="E9" s="8"/>
      <c r="F9" s="4"/>
      <c r="G9" s="4"/>
      <c r="H9" s="4"/>
      <c r="I9" s="22"/>
      <c r="J9" s="23"/>
      <c r="K9" s="24" t="s">
        <v>13</v>
      </c>
      <c r="L9" s="23"/>
      <c r="M9" s="25"/>
      <c r="N9" s="25"/>
      <c r="O9" s="15"/>
      <c r="P9" s="24" t="s">
        <v>14</v>
      </c>
      <c r="Q9" s="23"/>
      <c r="R9" s="19"/>
      <c r="S9" s="26" t="s">
        <v>15</v>
      </c>
    </row>
    <row r="10" ht="0.75" customHeight="1">
      <c r="A10" s="8"/>
      <c r="B10" s="8"/>
      <c r="C10" s="8"/>
      <c r="D10" s="8"/>
      <c r="E10" s="8"/>
      <c r="F10" s="4"/>
      <c r="G10" s="4"/>
      <c r="H10" s="4"/>
      <c r="I10" s="27"/>
      <c r="J10" s="28"/>
      <c r="K10" s="28"/>
      <c r="L10" s="28"/>
      <c r="M10" s="28"/>
      <c r="N10" s="28"/>
      <c r="O10" s="28"/>
      <c r="P10" s="28"/>
      <c r="Q10" s="28"/>
      <c r="R10" s="29"/>
      <c r="S10" s="5"/>
    </row>
    <row r="11" ht="18.0" customHeight="1">
      <c r="A11" s="8"/>
      <c r="B11" s="8"/>
      <c r="C11" s="30"/>
      <c r="D11" s="8"/>
      <c r="E11" s="8"/>
      <c r="F11" s="31">
        <v>45170.0</v>
      </c>
      <c r="G11" s="32">
        <v>0.7958333333333334</v>
      </c>
      <c r="H11" s="5"/>
      <c r="I11" s="33"/>
      <c r="J11" s="34" t="s">
        <v>16</v>
      </c>
      <c r="K11" s="35" t="s">
        <v>17</v>
      </c>
      <c r="L11" s="35" t="s">
        <v>18</v>
      </c>
      <c r="M11" s="36">
        <v>2.0</v>
      </c>
      <c r="N11" s="37" t="s">
        <v>8</v>
      </c>
      <c r="O11" s="36">
        <v>0.0</v>
      </c>
      <c r="P11" s="35" t="s">
        <v>19</v>
      </c>
      <c r="Q11" s="35" t="s">
        <v>20</v>
      </c>
      <c r="R11" s="38"/>
      <c r="S11" s="26">
        <v>1.0</v>
      </c>
    </row>
    <row r="12" ht="18.0" customHeight="1">
      <c r="A12" s="8"/>
      <c r="B12" s="8"/>
      <c r="C12" s="8"/>
      <c r="D12" s="8"/>
      <c r="E12" s="8"/>
      <c r="F12" s="31">
        <v>45170.0</v>
      </c>
      <c r="G12" s="32">
        <v>0.8819444444444445</v>
      </c>
      <c r="H12" s="5"/>
      <c r="I12" s="33"/>
      <c r="J12" s="39"/>
      <c r="K12" s="35" t="s">
        <v>21</v>
      </c>
      <c r="L12" s="35" t="s">
        <v>22</v>
      </c>
      <c r="M12" s="36">
        <v>1.0</v>
      </c>
      <c r="N12" s="37" t="s">
        <v>9</v>
      </c>
      <c r="O12" s="36">
        <v>1.0</v>
      </c>
      <c r="P12" s="35" t="s">
        <v>23</v>
      </c>
      <c r="Q12" s="35" t="s">
        <v>24</v>
      </c>
      <c r="R12" s="38"/>
      <c r="S12" s="26">
        <v>2.0</v>
      </c>
    </row>
    <row r="13" ht="18.0" customHeight="1">
      <c r="A13" s="8"/>
      <c r="B13" s="8"/>
      <c r="C13" s="8"/>
      <c r="D13" s="8"/>
      <c r="E13" s="8"/>
      <c r="F13" s="31">
        <v>45171.0</v>
      </c>
      <c r="G13" s="32">
        <v>0.7083333333333334</v>
      </c>
      <c r="H13" s="5"/>
      <c r="I13" s="33"/>
      <c r="J13" s="39"/>
      <c r="K13" s="35" t="s">
        <v>25</v>
      </c>
      <c r="L13" s="35" t="s">
        <v>26</v>
      </c>
      <c r="M13" s="36">
        <v>2.0</v>
      </c>
      <c r="N13" s="37" t="s">
        <v>8</v>
      </c>
      <c r="O13" s="36">
        <v>0.0</v>
      </c>
      <c r="P13" s="35" t="s">
        <v>27</v>
      </c>
      <c r="Q13" s="35" t="s">
        <v>28</v>
      </c>
      <c r="R13" s="38"/>
      <c r="S13" s="26">
        <v>3.0</v>
      </c>
    </row>
    <row r="14" ht="18.0" customHeight="1">
      <c r="A14" s="8"/>
      <c r="B14" s="8"/>
      <c r="C14" s="8"/>
      <c r="D14" s="8"/>
      <c r="E14" s="8"/>
      <c r="F14" s="31">
        <v>45171.0</v>
      </c>
      <c r="G14" s="32">
        <v>0.7916666666666666</v>
      </c>
      <c r="H14" s="5"/>
      <c r="I14" s="33"/>
      <c r="J14" s="39"/>
      <c r="K14" s="35" t="s">
        <v>29</v>
      </c>
      <c r="L14" s="35" t="s">
        <v>30</v>
      </c>
      <c r="M14" s="36">
        <v>2.0</v>
      </c>
      <c r="N14" s="37" t="s">
        <v>8</v>
      </c>
      <c r="O14" s="36">
        <v>0.0</v>
      </c>
      <c r="P14" s="35" t="s">
        <v>31</v>
      </c>
      <c r="Q14" s="35" t="s">
        <v>32</v>
      </c>
      <c r="R14" s="38"/>
      <c r="S14" s="26">
        <v>4.0</v>
      </c>
    </row>
    <row r="15" ht="18.0" customHeight="1">
      <c r="A15" s="8"/>
      <c r="B15" s="8"/>
      <c r="C15" s="8"/>
      <c r="D15" s="8"/>
      <c r="E15" s="8"/>
      <c r="F15" s="31">
        <v>45171.0</v>
      </c>
      <c r="G15" s="32">
        <v>0.7951388888888888</v>
      </c>
      <c r="H15" s="5"/>
      <c r="I15" s="33"/>
      <c r="J15" s="39"/>
      <c r="K15" s="35" t="s">
        <v>33</v>
      </c>
      <c r="L15" s="35" t="s">
        <v>34</v>
      </c>
      <c r="M15" s="36">
        <v>2.0</v>
      </c>
      <c r="N15" s="37" t="s">
        <v>9</v>
      </c>
      <c r="O15" s="36">
        <v>2.0</v>
      </c>
      <c r="P15" s="35" t="s">
        <v>35</v>
      </c>
      <c r="Q15" s="35" t="s">
        <v>36</v>
      </c>
      <c r="R15" s="38"/>
      <c r="S15" s="26">
        <v>5.0</v>
      </c>
    </row>
    <row r="16" ht="18.0" customHeight="1">
      <c r="A16" s="8"/>
      <c r="B16" s="8"/>
      <c r="C16" s="8"/>
      <c r="D16" s="8"/>
      <c r="E16" s="8"/>
      <c r="F16" s="31">
        <v>45171.0</v>
      </c>
      <c r="G16" s="32">
        <v>0.8819444444444445</v>
      </c>
      <c r="H16" s="5"/>
      <c r="I16" s="33"/>
      <c r="J16" s="39"/>
      <c r="K16" s="35" t="s">
        <v>37</v>
      </c>
      <c r="L16" s="35" t="s">
        <v>38</v>
      </c>
      <c r="M16" s="36">
        <v>2.0</v>
      </c>
      <c r="N16" s="37" t="s">
        <v>8</v>
      </c>
      <c r="O16" s="40">
        <v>1.0</v>
      </c>
      <c r="P16" s="41" t="s">
        <v>39</v>
      </c>
      <c r="Q16" s="41" t="s">
        <v>40</v>
      </c>
      <c r="R16" s="38"/>
      <c r="S16" s="26">
        <v>6.0</v>
      </c>
    </row>
    <row r="17" ht="18.0" customHeight="1">
      <c r="A17" s="8"/>
      <c r="B17" s="8"/>
      <c r="C17" s="8"/>
      <c r="D17" s="8"/>
      <c r="E17" s="8"/>
      <c r="F17" s="31">
        <v>45172.0</v>
      </c>
      <c r="G17" s="32">
        <v>0.5</v>
      </c>
      <c r="H17" s="5"/>
      <c r="I17" s="33"/>
      <c r="J17" s="39"/>
      <c r="K17" s="35" t="s">
        <v>41</v>
      </c>
      <c r="L17" s="35" t="s">
        <v>42</v>
      </c>
      <c r="M17" s="36">
        <v>2.0</v>
      </c>
      <c r="N17" s="37" t="s">
        <v>9</v>
      </c>
      <c r="O17" s="40">
        <v>2.0</v>
      </c>
      <c r="P17" s="41" t="s">
        <v>43</v>
      </c>
      <c r="Q17" s="41" t="s">
        <v>44</v>
      </c>
      <c r="R17" s="38"/>
      <c r="S17" s="26">
        <v>7.0</v>
      </c>
    </row>
    <row r="18" ht="18.0" customHeight="1">
      <c r="A18" s="8"/>
      <c r="B18" s="8"/>
      <c r="C18" s="8"/>
      <c r="D18" s="8"/>
      <c r="E18" s="8"/>
      <c r="F18" s="31">
        <v>45172.0</v>
      </c>
      <c r="G18" s="32">
        <v>0.7118055555555555</v>
      </c>
      <c r="H18" s="5"/>
      <c r="I18" s="33"/>
      <c r="J18" s="39"/>
      <c r="K18" s="35" t="s">
        <v>45</v>
      </c>
      <c r="L18" s="35" t="s">
        <v>46</v>
      </c>
      <c r="M18" s="36">
        <v>1.0</v>
      </c>
      <c r="N18" s="37" t="s">
        <v>10</v>
      </c>
      <c r="O18" s="40">
        <v>2.0</v>
      </c>
      <c r="P18" s="41" t="s">
        <v>47</v>
      </c>
      <c r="Q18" s="41" t="s">
        <v>48</v>
      </c>
      <c r="R18" s="38"/>
      <c r="S18" s="26">
        <v>8.0</v>
      </c>
    </row>
    <row r="19" ht="18.75" customHeight="1">
      <c r="A19" s="8"/>
      <c r="B19" s="8"/>
      <c r="C19" s="8"/>
      <c r="D19" s="8"/>
      <c r="E19" s="8"/>
      <c r="F19" s="31">
        <v>45172.0</v>
      </c>
      <c r="G19" s="32">
        <v>0.8333333333333334</v>
      </c>
      <c r="H19" s="5"/>
      <c r="I19" s="33"/>
      <c r="J19" s="42"/>
      <c r="K19" s="35" t="s">
        <v>49</v>
      </c>
      <c r="L19" s="35" t="s">
        <v>50</v>
      </c>
      <c r="M19" s="36">
        <v>1.0</v>
      </c>
      <c r="N19" s="37" t="s">
        <v>9</v>
      </c>
      <c r="O19" s="40">
        <v>1.0</v>
      </c>
      <c r="P19" s="41" t="s">
        <v>51</v>
      </c>
      <c r="Q19" s="41" t="s">
        <v>52</v>
      </c>
      <c r="R19" s="38"/>
      <c r="S19" s="26">
        <v>9.0</v>
      </c>
    </row>
    <row r="20" ht="5.25" customHeight="1">
      <c r="A20" s="8"/>
      <c r="B20" s="8"/>
      <c r="C20" s="8"/>
      <c r="D20" s="8"/>
      <c r="E20" s="8"/>
      <c r="F20" s="4"/>
      <c r="G20" s="4"/>
      <c r="H20" s="4"/>
      <c r="I20" s="43"/>
      <c r="J20" s="28"/>
      <c r="K20" s="28"/>
      <c r="L20" s="28"/>
      <c r="M20" s="28"/>
      <c r="N20" s="28"/>
      <c r="O20" s="28"/>
      <c r="P20" s="28"/>
      <c r="Q20" s="28"/>
      <c r="R20" s="29"/>
      <c r="S20" s="5"/>
    </row>
    <row r="21" ht="12.75" customHeight="1">
      <c r="A21" s="8"/>
      <c r="B21" s="8"/>
      <c r="C21" s="8"/>
      <c r="D21" s="8"/>
      <c r="E21" s="8"/>
      <c r="F21" s="4"/>
      <c r="G21" s="4"/>
      <c r="H21" s="4"/>
      <c r="I21" s="44"/>
      <c r="J21" s="23"/>
      <c r="K21" s="45"/>
      <c r="L21" s="45" t="s">
        <v>53</v>
      </c>
      <c r="M21" s="46" t="s">
        <v>54</v>
      </c>
      <c r="N21" s="28"/>
      <c r="O21" s="23"/>
      <c r="P21" s="45"/>
      <c r="Q21" s="45" t="s">
        <v>55</v>
      </c>
      <c r="R21" s="47"/>
      <c r="S21" s="5"/>
    </row>
    <row r="22" ht="12.75" customHeight="1">
      <c r="A22" s="8"/>
      <c r="B22" s="8"/>
      <c r="C22" s="8"/>
      <c r="D22" s="8"/>
      <c r="E22" s="8"/>
      <c r="F22" s="4"/>
      <c r="G22" s="4"/>
      <c r="H22" s="4"/>
      <c r="I22" s="48"/>
      <c r="J22" s="49"/>
      <c r="K22" s="49"/>
      <c r="L22" s="49"/>
      <c r="M22" s="49"/>
      <c r="N22" s="49"/>
      <c r="O22" s="49"/>
      <c r="P22" s="49"/>
      <c r="Q22" s="49"/>
      <c r="R22" s="50"/>
      <c r="S22" s="5"/>
    </row>
    <row r="23" ht="12.75" customHeight="1">
      <c r="A23" s="8"/>
      <c r="B23" s="8"/>
      <c r="C23" s="8"/>
      <c r="D23" s="8"/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</row>
    <row r="24" ht="12.75" customHeight="1">
      <c r="A24" s="8"/>
      <c r="B24" s="8"/>
      <c r="C24" s="8"/>
      <c r="D24" s="8"/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51"/>
      <c r="Q24" s="4"/>
      <c r="R24" s="4"/>
      <c r="S24" s="5"/>
    </row>
    <row r="25" ht="12.75" customHeight="1">
      <c r="A25" s="8"/>
      <c r="B25" s="8"/>
      <c r="C25" s="8"/>
      <c r="D25" s="8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</row>
    <row r="26" ht="12.75" customHeight="1">
      <c r="A26" s="8"/>
      <c r="B26" s="8"/>
      <c r="C26" s="8"/>
      <c r="D26" s="8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</row>
    <row r="27" ht="12.75" customHeight="1">
      <c r="A27" s="8"/>
      <c r="B27" s="8"/>
      <c r="C27" s="8"/>
      <c r="D27" s="8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</row>
    <row r="28" ht="12.75" customHeight="1">
      <c r="A28" s="8"/>
      <c r="B28" s="8"/>
      <c r="C28" s="8"/>
      <c r="D28" s="8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</row>
    <row r="29" ht="12.75" customHeight="1">
      <c r="A29" s="8"/>
      <c r="B29" s="8"/>
      <c r="C29" s="8"/>
      <c r="D29" s="8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</row>
    <row r="30" ht="12.75" customHeight="1">
      <c r="A30" s="8"/>
      <c r="B30" s="8"/>
      <c r="C30" s="8"/>
      <c r="D30" s="8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</row>
    <row r="31" ht="12.75" customHeight="1">
      <c r="A31" s="8"/>
      <c r="B31" s="8"/>
      <c r="C31" s="8"/>
      <c r="D31" s="8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</row>
    <row r="32" ht="12.75" customHeight="1">
      <c r="A32" s="8"/>
      <c r="B32" s="8"/>
      <c r="C32" s="8"/>
      <c r="D32" s="8"/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</row>
    <row r="33" ht="12.75" customHeight="1">
      <c r="A33" s="8"/>
      <c r="B33" s="8"/>
      <c r="C33" s="8"/>
      <c r="D33" s="8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</row>
    <row r="34" ht="12.75" customHeight="1">
      <c r="A34" s="8"/>
      <c r="B34" s="8"/>
      <c r="C34" s="8"/>
      <c r="D34" s="8"/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</row>
    <row r="35" ht="12.75" customHeight="1">
      <c r="A35" s="8"/>
      <c r="B35" s="8"/>
      <c r="C35" s="8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</row>
    <row r="36" ht="12.75" customHeight="1">
      <c r="A36" s="8"/>
      <c r="B36" s="8"/>
      <c r="C36" s="8"/>
      <c r="D36" s="8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</row>
    <row r="37" ht="12.75" customHeight="1">
      <c r="A37" s="8"/>
      <c r="B37" s="8"/>
      <c r="C37" s="8"/>
      <c r="D37" s="8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</row>
    <row r="38" ht="12.75" customHeight="1">
      <c r="A38" s="8"/>
      <c r="B38" s="8"/>
      <c r="C38" s="8"/>
      <c r="D38" s="8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</row>
    <row r="39" ht="12.75" customHeight="1">
      <c r="A39" s="8"/>
      <c r="B39" s="8"/>
      <c r="C39" s="8"/>
      <c r="D39" s="8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</row>
    <row r="40" ht="12.75" customHeight="1">
      <c r="A40" s="8"/>
      <c r="B40" s="8"/>
      <c r="C40" s="8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</row>
    <row r="41" ht="12.75" customHeight="1">
      <c r="A41" s="8"/>
      <c r="B41" s="8"/>
      <c r="C41" s="8"/>
      <c r="D41" s="8"/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</row>
    <row r="42" ht="12.75" customHeight="1">
      <c r="A42" s="8"/>
      <c r="B42" s="8"/>
      <c r="C42" s="8"/>
      <c r="D42" s="8"/>
      <c r="E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</row>
    <row r="43" ht="12.75" customHeight="1">
      <c r="A43" s="8"/>
      <c r="B43" s="8"/>
      <c r="C43" s="8"/>
      <c r="D43" s="8"/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</row>
    <row r="44" ht="12.75" customHeight="1">
      <c r="A44" s="8"/>
      <c r="B44" s="8"/>
      <c r="C44" s="8"/>
      <c r="D44" s="8"/>
      <c r="E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</row>
    <row r="45" ht="12.75" customHeight="1">
      <c r="A45" s="8"/>
      <c r="B45" s="8"/>
      <c r="C45" s="8"/>
      <c r="D45" s="8"/>
      <c r="E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</row>
    <row r="46" ht="12.75" customHeight="1">
      <c r="A46" s="8"/>
      <c r="B46" s="8"/>
      <c r="C46" s="8"/>
      <c r="D46" s="8"/>
      <c r="E46" s="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</row>
    <row r="47" ht="12.75" customHeight="1">
      <c r="A47" s="8"/>
      <c r="B47" s="8"/>
      <c r="C47" s="8"/>
      <c r="D47" s="8"/>
      <c r="E47" s="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</row>
    <row r="48" ht="12.75" customHeight="1">
      <c r="A48" s="8"/>
      <c r="B48" s="8"/>
      <c r="C48" s="8"/>
      <c r="D48" s="8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</row>
    <row r="49" ht="12.75" customHeight="1">
      <c r="A49" s="8"/>
      <c r="B49" s="8"/>
      <c r="C49" s="8"/>
      <c r="D49" s="8"/>
      <c r="E49" s="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</row>
    <row r="50" ht="12.75" customHeight="1">
      <c r="A50" s="8"/>
      <c r="B50" s="8"/>
      <c r="C50" s="8"/>
      <c r="D50" s="8"/>
      <c r="E50" s="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</row>
    <row r="51" ht="12.75" customHeight="1">
      <c r="A51" s="8"/>
      <c r="B51" s="8"/>
      <c r="C51" s="8"/>
      <c r="D51" s="8"/>
      <c r="E51" s="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</row>
    <row r="52" ht="12.75" customHeight="1">
      <c r="A52" s="8"/>
      <c r="B52" s="8"/>
      <c r="C52" s="8"/>
      <c r="D52" s="8"/>
      <c r="E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</row>
    <row r="53" ht="12.75" customHeight="1">
      <c r="A53" s="8"/>
      <c r="B53" s="8"/>
      <c r="C53" s="8"/>
      <c r="D53" s="8"/>
      <c r="E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</row>
    <row r="54" ht="12.75" customHeight="1">
      <c r="A54" s="8"/>
      <c r="B54" s="8"/>
      <c r="C54" s="8"/>
      <c r="D54" s="8"/>
      <c r="E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</row>
    <row r="55" ht="12.75" customHeight="1">
      <c r="A55" s="8"/>
      <c r="B55" s="8"/>
      <c r="C55" s="8"/>
      <c r="D55" s="8"/>
      <c r="E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</row>
    <row r="56" ht="12.75" customHeight="1">
      <c r="A56" s="8"/>
      <c r="B56" s="8"/>
      <c r="C56" s="8"/>
      <c r="D56" s="8"/>
      <c r="E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</row>
    <row r="57" ht="12.75" customHeight="1">
      <c r="A57" s="8"/>
      <c r="B57" s="8"/>
      <c r="C57" s="8"/>
      <c r="D57" s="8"/>
      <c r="E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</row>
    <row r="58" ht="12.75" customHeight="1">
      <c r="A58" s="8"/>
      <c r="B58" s="8"/>
      <c r="C58" s="8"/>
      <c r="D58" s="8"/>
      <c r="E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</row>
    <row r="59" ht="12.75" customHeight="1">
      <c r="A59" s="8"/>
      <c r="B59" s="8"/>
      <c r="C59" s="8"/>
      <c r="D59" s="8"/>
      <c r="E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</row>
    <row r="60" ht="12.75" customHeight="1">
      <c r="A60" s="8"/>
      <c r="B60" s="8"/>
      <c r="C60" s="8"/>
      <c r="D60" s="8"/>
      <c r="E60" s="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</row>
    <row r="61" ht="12.75" customHeight="1">
      <c r="A61" s="8"/>
      <c r="B61" s="8"/>
      <c r="C61" s="8"/>
      <c r="D61" s="8"/>
      <c r="E61" s="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</row>
    <row r="62" ht="12.75" customHeight="1">
      <c r="A62" s="8"/>
      <c r="B62" s="8"/>
      <c r="C62" s="8"/>
      <c r="D62" s="8"/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</row>
    <row r="63" ht="12.75" customHeight="1">
      <c r="A63" s="8"/>
      <c r="B63" s="8"/>
      <c r="C63" s="8"/>
      <c r="D63" s="8"/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</row>
    <row r="64" ht="12.75" customHeight="1">
      <c r="A64" s="8"/>
      <c r="B64" s="8"/>
      <c r="C64" s="8"/>
      <c r="D64" s="8"/>
      <c r="E64" s="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</row>
    <row r="65" ht="12.75" customHeight="1">
      <c r="A65" s="8"/>
      <c r="B65" s="8"/>
      <c r="C65" s="8"/>
      <c r="D65" s="8"/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</row>
    <row r="66" ht="12.75" customHeight="1">
      <c r="A66" s="8"/>
      <c r="B66" s="8"/>
      <c r="C66" s="8"/>
      <c r="D66" s="8"/>
      <c r="E66" s="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</row>
    <row r="67" ht="12.75" customHeight="1">
      <c r="A67" s="8"/>
      <c r="B67" s="8"/>
      <c r="C67" s="8"/>
      <c r="D67" s="8"/>
      <c r="E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</row>
    <row r="68" ht="12.75" customHeight="1">
      <c r="A68" s="8"/>
      <c r="B68" s="8"/>
      <c r="C68" s="8"/>
      <c r="D68" s="8"/>
      <c r="E68" s="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</row>
    <row r="69" ht="12.75" customHeight="1">
      <c r="A69" s="8"/>
      <c r="B69" s="8"/>
      <c r="C69" s="8"/>
      <c r="D69" s="8"/>
      <c r="E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</row>
    <row r="70" ht="12.75" customHeight="1">
      <c r="A70" s="8"/>
      <c r="B70" s="8"/>
      <c r="C70" s="8"/>
      <c r="D70" s="8"/>
      <c r="E70" s="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</row>
    <row r="71" ht="12.75" customHeight="1">
      <c r="A71" s="8"/>
      <c r="B71" s="8"/>
      <c r="C71" s="8"/>
      <c r="D71" s="8"/>
      <c r="E71" s="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</row>
    <row r="72" ht="12.75" customHeight="1">
      <c r="A72" s="8"/>
      <c r="B72" s="8"/>
      <c r="C72" s="8"/>
      <c r="D72" s="8"/>
      <c r="E72" s="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</row>
    <row r="73" ht="12.75" customHeight="1">
      <c r="A73" s="8"/>
      <c r="B73" s="8"/>
      <c r="C73" s="8"/>
      <c r="D73" s="8"/>
      <c r="E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</row>
    <row r="74" ht="12.75" customHeight="1">
      <c r="A74" s="8"/>
      <c r="B74" s="8"/>
      <c r="C74" s="8"/>
      <c r="D74" s="8"/>
      <c r="E74" s="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</row>
    <row r="75" ht="12.75" customHeight="1">
      <c r="A75" s="8"/>
      <c r="B75" s="8"/>
      <c r="C75" s="8"/>
      <c r="D75" s="8"/>
      <c r="E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</row>
    <row r="76" ht="12.75" customHeight="1">
      <c r="A76" s="8"/>
      <c r="B76" s="8"/>
      <c r="C76" s="8"/>
      <c r="D76" s="8"/>
      <c r="E76" s="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</row>
    <row r="77" ht="12.75" customHeight="1">
      <c r="A77" s="8"/>
      <c r="B77" s="8"/>
      <c r="C77" s="8"/>
      <c r="D77" s="8"/>
      <c r="E77" s="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</row>
    <row r="78" ht="12.75" customHeight="1">
      <c r="A78" s="8"/>
      <c r="B78" s="8"/>
      <c r="C78" s="8"/>
      <c r="D78" s="8"/>
      <c r="E78" s="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</row>
    <row r="79" ht="12.75" customHeight="1">
      <c r="A79" s="8"/>
      <c r="B79" s="8"/>
      <c r="C79" s="8"/>
      <c r="D79" s="8"/>
      <c r="E79" s="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</row>
    <row r="80" ht="12.75" customHeight="1">
      <c r="A80" s="8"/>
      <c r="B80" s="8"/>
      <c r="C80" s="8"/>
      <c r="D80" s="8"/>
      <c r="E80" s="8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</row>
    <row r="81" ht="12.75" customHeight="1">
      <c r="A81" s="8"/>
      <c r="B81" s="8"/>
      <c r="C81" s="8"/>
      <c r="D81" s="8"/>
      <c r="E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</row>
    <row r="82" ht="12.75" customHeight="1">
      <c r="A82" s="8"/>
      <c r="B82" s="8"/>
      <c r="C82" s="8"/>
      <c r="D82" s="8"/>
      <c r="E82" s="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</row>
    <row r="83" ht="12.75" customHeight="1">
      <c r="A83" s="8"/>
      <c r="B83" s="8"/>
      <c r="C83" s="8"/>
      <c r="D83" s="8"/>
      <c r="E83" s="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</row>
    <row r="84" ht="12.75" customHeight="1">
      <c r="A84" s="8"/>
      <c r="B84" s="8"/>
      <c r="C84" s="8"/>
      <c r="D84" s="8"/>
      <c r="E84" s="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</row>
    <row r="85" ht="12.75" customHeight="1">
      <c r="A85" s="8"/>
      <c r="B85" s="8"/>
      <c r="C85" s="8"/>
      <c r="D85" s="8"/>
      <c r="E85" s="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</row>
    <row r="86" ht="12.75" customHeight="1">
      <c r="A86" s="8"/>
      <c r="B86" s="8"/>
      <c r="C86" s="8"/>
      <c r="D86" s="8"/>
      <c r="E86" s="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</row>
    <row r="87" ht="12.75" customHeight="1">
      <c r="A87" s="8"/>
      <c r="B87" s="8"/>
      <c r="C87" s="8"/>
      <c r="D87" s="8"/>
      <c r="E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</row>
    <row r="88" ht="12.75" customHeight="1">
      <c r="A88" s="8"/>
      <c r="B88" s="8"/>
      <c r="C88" s="8"/>
      <c r="D88" s="8"/>
      <c r="E88" s="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</row>
    <row r="89" ht="12.75" customHeight="1">
      <c r="A89" s="8"/>
      <c r="B89" s="8"/>
      <c r="C89" s="8"/>
      <c r="D89" s="8"/>
      <c r="E89" s="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</row>
    <row r="90" ht="12.75" customHeight="1">
      <c r="A90" s="8"/>
      <c r="B90" s="8"/>
      <c r="C90" s="8"/>
      <c r="D90" s="8"/>
      <c r="E90" s="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</row>
    <row r="91" ht="12.75" customHeight="1">
      <c r="A91" s="8"/>
      <c r="B91" s="8"/>
      <c r="C91" s="8"/>
      <c r="D91" s="8"/>
      <c r="E91" s="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</row>
    <row r="92" ht="12.75" customHeight="1">
      <c r="A92" s="8"/>
      <c r="B92" s="8"/>
      <c r="C92" s="8"/>
      <c r="D92" s="8"/>
      <c r="E92" s="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</row>
    <row r="93" ht="12.75" customHeight="1">
      <c r="A93" s="8"/>
      <c r="B93" s="8"/>
      <c r="C93" s="8"/>
      <c r="D93" s="8"/>
      <c r="E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</row>
    <row r="94" ht="12.75" customHeight="1">
      <c r="A94" s="8"/>
      <c r="B94" s="8"/>
      <c r="C94" s="8"/>
      <c r="D94" s="8"/>
      <c r="E94" s="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</row>
    <row r="95" ht="12.75" customHeight="1">
      <c r="A95" s="8"/>
      <c r="B95" s="8"/>
      <c r="C95" s="8"/>
      <c r="D95" s="8"/>
      <c r="E95" s="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</row>
    <row r="96" ht="12.75" customHeight="1">
      <c r="A96" s="8"/>
      <c r="B96" s="8"/>
      <c r="C96" s="8"/>
      <c r="D96" s="8"/>
      <c r="E96" s="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</row>
    <row r="97" ht="12.75" customHeight="1">
      <c r="A97" s="8"/>
      <c r="B97" s="8"/>
      <c r="C97" s="8"/>
      <c r="D97" s="8"/>
      <c r="E97" s="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</row>
    <row r="98" ht="12.75" customHeight="1">
      <c r="A98" s="8"/>
      <c r="B98" s="8"/>
      <c r="C98" s="8"/>
      <c r="D98" s="8"/>
      <c r="E98" s="8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</row>
    <row r="99" ht="12.75" customHeight="1">
      <c r="A99" s="8"/>
      <c r="B99" s="8"/>
      <c r="C99" s="8"/>
      <c r="D99" s="8"/>
      <c r="E99" s="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</row>
    <row r="100" ht="12.75" customHeight="1">
      <c r="A100" s="8"/>
      <c r="B100" s="8"/>
      <c r="C100" s="8"/>
      <c r="D100" s="8"/>
      <c r="E100" s="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</row>
  </sheetData>
  <mergeCells count="10">
    <mergeCell ref="I21:J21"/>
    <mergeCell ref="J11:J19"/>
    <mergeCell ref="I22:R22"/>
    <mergeCell ref="I20:R20"/>
    <mergeCell ref="I10:R10"/>
    <mergeCell ref="K7:Q7"/>
    <mergeCell ref="K9:L9"/>
    <mergeCell ref="P9:Q9"/>
    <mergeCell ref="M21:O21"/>
    <mergeCell ref="I9:J9"/>
  </mergeCells>
  <conditionalFormatting sqref="N11:N19">
    <cfRule type="cellIs" dxfId="0" priority="1" stopIfTrue="1" operator="equal">
      <formula>"√"</formula>
    </cfRule>
  </conditionalFormatting>
  <conditionalFormatting sqref="N11:N19">
    <cfRule type="cellIs" dxfId="1" priority="2" stopIfTrue="1" operator="equal">
      <formula>"X"</formula>
    </cfRule>
  </conditionalFormatting>
  <dataValidations>
    <dataValidation type="list" allowBlank="1" showErrorMessage="1" sqref="N11:N19">
      <formula1>$E$2:$E$5</formula1>
    </dataValidation>
    <dataValidation type="decimal" allowBlank="1" showInputMessage="1" showErrorMessage="1" prompt="Aviso Marcador - Debes de introducir un número  entre -1 y 99" sqref="M11:M19 O11:O19">
      <formula1>-1.0</formula1>
      <formula2>99.0</formula2>
    </dataValidation>
  </dataValidations>
  <printOptions/>
  <pageMargins bottom="1.0" footer="0.0" header="0.0" left="0.75" right="0.75" top="1.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>Magnelec</Compan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Quiniela</vt:lpstr>
    </vt:vector>
  </TitlesOfParts>
  <LinksUpToDate>false</LinksUpToDate>
  <SharedDoc>false</SharedDoc>
  <HyperlinkBase/>
  <HyperlinksChanged>false</HyperlinksChanged>
  <Application>Microsoft Macintosh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2010-02-16T16:17:51Z</dcterms:created>
  <dc:creator>Delta V</dc:creator>
  <dc:description/>
  <cp:keywords/>
  <cp:lastModifiedBy>Sergio Arizpe</cp:lastModifiedBy>
  <dcterms:modified xsi:type="dcterms:W3CDTF">2023-08-30T02:55:53Z</dcterms:modified>
  <cp:revision/>
  <dc:subject/>
  <dc:title/>
</cp:coreProperties>
</file>