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C04220EC-E60B-BB41-ACDE-713E7B41F68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<sst xmlns="http://schemas.openxmlformats.org/spreadsheetml/2006/main" count="65" uniqueCount="56">
  <si>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</si>
  <si>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</si>
  <si>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</si>
  <si>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</si>
  <si>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</si>
  <si>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</si>
  <si>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</si>
  <si>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</si>
  <si>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</si>
  <si>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</si>
  <si>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</si>
  <si>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</si>
  <si>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</si>
  <si>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</si>
  <si>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</si>
  <si>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</si>
  <si>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</si>
  <si>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</si>
  <si>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</si>
  <si>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PUM</t>
  </si>
  <si>
    <t>PUMAS</t>
  </si>
  <si>
    <t>PUE</t>
  </si>
  <si>
    <t>PUEBLA</t>
  </si>
  <si>
    <t>PAC</t>
  </si>
  <si>
    <t>PACHUCA</t>
  </si>
  <si>
    <t>NEC</t>
  </si>
  <si>
    <t>NECAXA</t>
  </si>
  <si>
    <t>GUA</t>
  </si>
  <si>
    <t>GUADALAJARA</t>
  </si>
  <si>
    <t>TOL</t>
  </si>
  <si>
    <t>TOLUCA</t>
  </si>
  <si>
    <t>SAN</t>
  </si>
  <si>
    <t>SANTOS LAGUNA</t>
  </si>
  <si>
    <t>LEO</t>
  </si>
  <si>
    <t>LEON</t>
  </si>
  <si>
    <t>CAZ</t>
  </si>
  <si>
    <t>CRUZ AZUL</t>
  </si>
  <si>
    <t>AME</t>
  </si>
  <si>
    <t>AMERICA</t>
  </si>
  <si>
    <t>MAZ</t>
  </si>
  <si>
    <t>MAZATLAN</t>
  </si>
  <si>
    <t>QUE</t>
  </si>
  <si>
    <t>QUERETARO</t>
  </si>
  <si>
    <t>SLP</t>
  </si>
  <si>
    <t>SAN LUIS</t>
  </si>
  <si>
    <t>TIG</t>
  </si>
  <si>
    <t>TIGRES</t>
  </si>
  <si>
    <t>JUA</t>
  </si>
  <si>
    <t>JUAREZ</t>
  </si>
  <si>
    <t>TIJ</t>
  </si>
  <si>
    <t>TIJUANA</t>
  </si>
  <si>
    <t>MON</t>
  </si>
  <si>
    <t>MONTERREY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</si>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</sst>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4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P11" sqref="P11"/>
    </sheetView>
  </sheetViews>
  <sheetFormatPr baseColWidth="10" defaultColWidth="14.3984375" defaultRowHeight="15" customHeight="1"/>
  <cols>
    <col min="1" max="1" width="11.3984375" hidden="1" customWidth="1"/>
    <col min="2" max="2" width="7.19921875" hidden="1" customWidth="1"/>
    <col min="3" max="3" width="7.796875" hidden="1" customWidth="1"/>
    <col min="4" max="4" width="6.796875" hidden="1" customWidth="1"/>
    <col min="5" max="5" width="9" hidden="1" customWidth="1"/>
    <col min="6" max="6" width="34.59765625" customWidth="1"/>
    <col min="7" max="7" width="15.3984375" customWidth="1"/>
    <col min="8" max="8" width="2.796875" customWidth="1"/>
    <col min="9" max="9" width="4.19921875" customWidth="1"/>
    <col min="10" max="10" width="6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9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45336</v>
      </c>
      <c r="G11" s="23">
        <v>0.875</v>
      </c>
      <c r="H11" s="5"/>
      <c r="I11" s="24"/>
      <c r="J11" s="34" t="s">
        <v>16</v>
      </c>
      <c r="K11" s="25" t="s">
        <v>17</v>
      </c>
      <c r="L11" s="25" t="s">
        <v>18</v>
      </c>
      <c r="M11" s="26">
        <v>1</v>
      </c>
      <c r="N11" s="27" t="s">
        <v>9</v>
      </c>
      <c r="O11" s="26">
        <v>1</v>
      </c>
      <c r="P11" s="25" t="s">
        <v>19</v>
      </c>
      <c r="Q11" s="25" t="s">
        <v>20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45342</v>
      </c>
      <c r="G12" s="23">
        <v>0.79166666666666663</v>
      </c>
      <c r="H12" s="5"/>
      <c r="I12" s="24"/>
      <c r="J12" s="35"/>
      <c r="K12" s="25" t="s">
        <v>21</v>
      </c>
      <c r="L12" s="25" t="s">
        <v>22</v>
      </c>
      <c r="M12" s="26">
        <v>0</v>
      </c>
      <c r="N12" s="27" t="s">
        <v>10</v>
      </c>
      <c r="O12" s="26">
        <v>2</v>
      </c>
      <c r="P12" s="25" t="s">
        <v>23</v>
      </c>
      <c r="Q12" s="25" t="s">
        <v>24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45342</v>
      </c>
      <c r="G13" s="23">
        <v>0.875</v>
      </c>
      <c r="H13" s="5"/>
      <c r="I13" s="24"/>
      <c r="J13" s="35"/>
      <c r="K13" s="25" t="s">
        <v>25</v>
      </c>
      <c r="L13" s="25" t="s">
        <v>26</v>
      </c>
      <c r="M13" s="26">
        <v>2</v>
      </c>
      <c r="N13" s="27" t="s">
        <v>8</v>
      </c>
      <c r="O13" s="26">
        <v>1</v>
      </c>
      <c r="P13" s="25" t="s">
        <v>27</v>
      </c>
      <c r="Q13" s="25" t="s">
        <v>28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45343</v>
      </c>
      <c r="G14" s="23">
        <v>0.79166666666666663</v>
      </c>
      <c r="H14" s="5"/>
      <c r="I14" s="24"/>
      <c r="J14" s="35"/>
      <c r="K14" s="25" t="s">
        <v>29</v>
      </c>
      <c r="L14" s="25" t="s">
        <v>30</v>
      </c>
      <c r="M14" s="26">
        <v>3</v>
      </c>
      <c r="N14" s="27" t="s">
        <v>8</v>
      </c>
      <c r="O14" s="26">
        <v>1</v>
      </c>
      <c r="P14" s="25" t="s">
        <v>31</v>
      </c>
      <c r="Q14" s="25" t="s">
        <v>32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45343</v>
      </c>
      <c r="G15" s="23">
        <v>0.79166666666666663</v>
      </c>
      <c r="H15" s="5"/>
      <c r="I15" s="24"/>
      <c r="J15" s="35"/>
      <c r="K15" s="25" t="s">
        <v>33</v>
      </c>
      <c r="L15" s="25" t="s">
        <v>34</v>
      </c>
      <c r="M15" s="26">
        <v>1</v>
      </c>
      <c r="N15" s="27" t="s">
        <v>10</v>
      </c>
      <c r="O15" s="26">
        <v>2</v>
      </c>
      <c r="P15" s="25" t="s">
        <v>35</v>
      </c>
      <c r="Q15" s="25" t="s">
        <v>36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45343</v>
      </c>
      <c r="G16" s="23">
        <v>0.875</v>
      </c>
      <c r="H16" s="5"/>
      <c r="I16" s="24"/>
      <c r="J16" s="35"/>
      <c r="K16" s="25" t="s">
        <v>37</v>
      </c>
      <c r="L16" s="25" t="s">
        <v>38</v>
      </c>
      <c r="M16" s="26">
        <v>3</v>
      </c>
      <c r="N16" s="27" t="s">
        <v>8</v>
      </c>
      <c r="O16" s="26">
        <v>0</v>
      </c>
      <c r="P16" s="25" t="s">
        <v>39</v>
      </c>
      <c r="Q16" s="25" t="s">
        <v>40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45349</v>
      </c>
      <c r="G17" s="23">
        <v>0.79166666666666663</v>
      </c>
      <c r="H17" s="5"/>
      <c r="I17" s="24"/>
      <c r="J17" s="35"/>
      <c r="K17" s="25" t="s">
        <v>41</v>
      </c>
      <c r="L17" s="25" t="s">
        <v>42</v>
      </c>
      <c r="M17" s="26">
        <v>0</v>
      </c>
      <c r="N17" s="27" t="s">
        <v>9</v>
      </c>
      <c r="O17" s="26">
        <v>0</v>
      </c>
      <c r="P17" s="25" t="s">
        <v>43</v>
      </c>
      <c r="Q17" s="25" t="s">
        <v>44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45350</v>
      </c>
      <c r="G18" s="23">
        <v>0.79166666666666663</v>
      </c>
      <c r="H18" s="5"/>
      <c r="I18" s="24"/>
      <c r="J18" s="35"/>
      <c r="K18" s="25" t="s">
        <v>45</v>
      </c>
      <c r="L18" s="25" t="s">
        <v>46</v>
      </c>
      <c r="M18" s="26">
        <v>2</v>
      </c>
      <c r="N18" s="27" t="s">
        <v>8</v>
      </c>
      <c r="O18" s="26">
        <v>0</v>
      </c>
      <c r="P18" s="25" t="s">
        <v>47</v>
      </c>
      <c r="Q18" s="25" t="s">
        <v>48</v>
      </c>
      <c r="R18" s="28"/>
      <c r="S18" s="20">
        <v>8</v>
      </c>
    </row>
    <row r="19" spans="1:19" ht="18.75" customHeight="1">
      <c r="A19" s="8"/>
      <c r="B19" s="8"/>
      <c r="C19" s="8"/>
      <c r="D19" s="8"/>
      <c r="E19" s="8"/>
      <c r="F19" s="22">
        <v>45350</v>
      </c>
      <c r="G19" s="23">
        <v>0.875</v>
      </c>
      <c r="H19" s="5"/>
      <c r="I19" s="24"/>
      <c r="J19" s="36"/>
      <c r="K19" s="25" t="s">
        <v>49</v>
      </c>
      <c r="L19" s="25" t="s">
        <v>50</v>
      </c>
      <c r="M19" s="26">
        <v>2</v>
      </c>
      <c r="N19" s="27" t="s">
        <v>8</v>
      </c>
      <c r="O19" s="26">
        <v>1</v>
      </c>
      <c r="P19" s="25" t="s">
        <v>51</v>
      </c>
      <c r="Q19" s="25" t="s">
        <v>52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53</v>
      </c>
      <c r="M21" s="48" t="s">
        <v>54</v>
      </c>
      <c r="N21" s="41"/>
      <c r="O21" s="33"/>
      <c r="P21" s="29"/>
      <c r="Q21" s="29" t="s">
        <v>55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2024-02-21T04:30:22Z</dcterms:modified>
  <cp:category/>
  <cp:contentStatus/>
</cp:coreProperties>
</file>