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2" documentId="11_0570033A8E024A98B5647264B63E8C64503F1ED6" xr6:coauthVersionLast="47" xr6:coauthVersionMax="47" xr10:uidLastSave="{AC987339-ABF2-435F-8F9C-7A0EBA638959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<sst xmlns="http://schemas.openxmlformats.org/spreadsheetml/2006/main" count="65" uniqueCount="56">
  <si>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</si>
  <si>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</si>
  <si>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</si>
  <si>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</si>
  <si>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</si>
  <si>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</si>
  <si>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</si>
  <si>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</si>
  <si>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</si>
  <si>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</si>
  <si>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</si>
  <si>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</si>
  <si>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</si>
  <si>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</si>
  <si>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</si>
  <si>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</si>
  <si>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QUE</t>
  </si>
  <si>
    <t>QUERETARO</t>
  </si>
  <si>
    <t>JUA</t>
  </si>
  <si>
    <t>JUAREZ</t>
  </si>
  <si>
    <t>TIJ</t>
  </si>
  <si>
    <t>TIJUANA</t>
  </si>
  <si>
    <t>SAN</t>
  </si>
  <si>
    <t>SANTOS LAGUNA</t>
  </si>
  <si>
    <t>CAZ</t>
  </si>
  <si>
    <t>CRUZ AZUL</t>
  </si>
  <si>
    <t>NEC</t>
  </si>
  <si>
    <t>NECAXA</t>
  </si>
  <si>
    <t>LEO</t>
  </si>
  <si>
    <t>LEON</t>
  </si>
  <si>
    <t>PUE</t>
  </si>
  <si>
    <t>PUEBLA</t>
  </si>
  <si>
    <t>TIG</t>
  </si>
  <si>
    <t>TIGRES</t>
  </si>
  <si>
    <t>MAZ</t>
  </si>
  <si>
    <t>MAZATLAN</t>
  </si>
  <si>
    <t>GUA</t>
  </si>
  <si>
    <t>GUADALAJARA</t>
  </si>
  <si>
    <t>AME</t>
  </si>
  <si>
    <t>AMERICA</t>
  </si>
  <si>
    <t>ATL</t>
  </si>
  <si>
    <t>ATLAS</t>
  </si>
  <si>
    <t>MON</t>
  </si>
  <si>
    <t>MONTERREY</t>
  </si>
  <si>
    <t>SLP</t>
  </si>
  <si>
    <t>SAN LUIS</t>
  </si>
  <si>
    <t>PAC</t>
  </si>
  <si>
    <t>PACHUCA</t>
  </si>
  <si>
    <t>TOL</t>
  </si>
  <si>
    <t>TOLUCA</t>
  </si>
  <si>
    <t>PUM</t>
  </si>
  <si>
    <t>PUMAS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</si>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</sst>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12" fillId="6" borderId="2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A3" sqref="A3"/>
    </sheetView>
  </sheetViews>
  <sheetFormatPr baseColWidth="10" defaultColWidth="14.42578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25.42578125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55</v>
      </c>
      <c r="B2" s="2" t="s">
        <v>5</v>
      </c>
      <c r="C2" s="2" t="s">
        <v>6</v>
      </c>
      <c r="D2" s="6">
        <v>12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45"/>
      <c r="L7" s="46"/>
      <c r="M7" s="46"/>
      <c r="N7" s="46"/>
      <c r="O7" s="46"/>
      <c r="P7" s="46"/>
      <c r="Q7" s="47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50"/>
      <c r="J9" s="34"/>
      <c r="K9" s="48" t="s">
        <v>12</v>
      </c>
      <c r="L9" s="34"/>
      <c r="M9" s="19"/>
      <c r="N9" s="19"/>
      <c r="O9" s="15"/>
      <c r="P9" s="48" t="s">
        <v>13</v>
      </c>
      <c r="Q9" s="34"/>
      <c r="R9" s="16"/>
      <c r="S9" s="20" t="s">
        <v>14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4"/>
      <c r="J10" s="42"/>
      <c r="K10" s="42"/>
      <c r="L10" s="42"/>
      <c r="M10" s="42"/>
      <c r="N10" s="42"/>
      <c r="O10" s="42"/>
      <c r="P10" s="42"/>
      <c r="Q10" s="42"/>
      <c r="R10" s="43"/>
      <c r="S10" s="5"/>
    </row>
    <row r="11" spans="1:19" ht="18" customHeight="1">
      <c r="A11" s="8"/>
      <c r="B11" s="8"/>
      <c r="C11" s="21"/>
      <c r="D11" s="8"/>
      <c r="E11" s="8"/>
      <c r="F11" s="22">
        <v>45366</v>
      </c>
      <c r="G11" s="23">
        <v>0.79166666666666663</v>
      </c>
      <c r="H11" s="5"/>
      <c r="I11" s="24"/>
      <c r="J11" s="35" t="s">
        <v>15</v>
      </c>
      <c r="K11" s="25" t="s">
        <v>16</v>
      </c>
      <c r="L11" s="25" t="s">
        <v>17</v>
      </c>
      <c r="M11" s="26">
        <v>1</v>
      </c>
      <c r="N11" s="27" t="s">
        <v>8</v>
      </c>
      <c r="O11" s="26">
        <v>1</v>
      </c>
      <c r="P11" s="25" t="s">
        <v>18</v>
      </c>
      <c r="Q11" s="25" t="s">
        <v>19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45366</v>
      </c>
      <c r="G12" s="23">
        <v>0.875</v>
      </c>
      <c r="H12" s="5"/>
      <c r="I12" s="24"/>
      <c r="J12" s="36"/>
      <c r="K12" s="25" t="s">
        <v>20</v>
      </c>
      <c r="L12" s="25" t="s">
        <v>21</v>
      </c>
      <c r="M12" s="26">
        <v>1</v>
      </c>
      <c r="N12" s="27" t="s">
        <v>8</v>
      </c>
      <c r="O12" s="26">
        <v>1</v>
      </c>
      <c r="P12" s="25" t="s">
        <v>22</v>
      </c>
      <c r="Q12" s="25" t="s">
        <v>23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45367</v>
      </c>
      <c r="G13" s="23">
        <v>0.70833333333333337</v>
      </c>
      <c r="H13" s="5"/>
      <c r="I13" s="24"/>
      <c r="J13" s="36"/>
      <c r="K13" s="25" t="s">
        <v>24</v>
      </c>
      <c r="L13" s="25" t="s">
        <v>25</v>
      </c>
      <c r="M13" s="26">
        <v>2</v>
      </c>
      <c r="N13" s="27" t="s">
        <v>7</v>
      </c>
      <c r="O13" s="26">
        <v>1</v>
      </c>
      <c r="P13" s="25" t="s">
        <v>26</v>
      </c>
      <c r="Q13" s="25" t="s">
        <v>27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45367</v>
      </c>
      <c r="G14" s="23">
        <v>0.79166666666666663</v>
      </c>
      <c r="H14" s="5"/>
      <c r="I14" s="24"/>
      <c r="J14" s="36"/>
      <c r="K14" s="25" t="s">
        <v>28</v>
      </c>
      <c r="L14" s="25" t="s">
        <v>29</v>
      </c>
      <c r="M14" s="26">
        <v>3</v>
      </c>
      <c r="N14" s="27" t="s">
        <v>7</v>
      </c>
      <c r="O14" s="26">
        <v>1</v>
      </c>
      <c r="P14" s="25" t="s">
        <v>30</v>
      </c>
      <c r="Q14" s="25" t="s">
        <v>31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45367</v>
      </c>
      <c r="G15" s="23">
        <v>0.79166666666666663</v>
      </c>
      <c r="H15" s="5"/>
      <c r="I15" s="24"/>
      <c r="J15" s="36"/>
      <c r="K15" s="25" t="s">
        <v>32</v>
      </c>
      <c r="L15" s="25" t="s">
        <v>33</v>
      </c>
      <c r="M15" s="26">
        <v>2</v>
      </c>
      <c r="N15" s="27" t="s">
        <v>7</v>
      </c>
      <c r="O15" s="26">
        <v>1</v>
      </c>
      <c r="P15" s="25" t="s">
        <v>34</v>
      </c>
      <c r="Q15" s="25" t="s">
        <v>35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45367</v>
      </c>
      <c r="G16" s="23">
        <v>0.87847222222222221</v>
      </c>
      <c r="H16" s="5"/>
      <c r="I16" s="24"/>
      <c r="J16" s="36"/>
      <c r="K16" s="25" t="s">
        <v>36</v>
      </c>
      <c r="L16" s="25" t="s">
        <v>37</v>
      </c>
      <c r="M16" s="26">
        <v>2</v>
      </c>
      <c r="N16" s="27" t="s">
        <v>8</v>
      </c>
      <c r="O16" s="26">
        <v>2</v>
      </c>
      <c r="P16" s="25" t="s">
        <v>38</v>
      </c>
      <c r="Q16" s="25" t="s">
        <v>39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45368</v>
      </c>
      <c r="G17" s="23">
        <v>0.70833333333333337</v>
      </c>
      <c r="H17" s="5"/>
      <c r="I17" s="24"/>
      <c r="J17" s="36"/>
      <c r="K17" s="25" t="s">
        <v>40</v>
      </c>
      <c r="L17" s="25" t="s">
        <v>41</v>
      </c>
      <c r="M17" s="29">
        <v>2</v>
      </c>
      <c r="N17" s="27" t="s">
        <v>8</v>
      </c>
      <c r="O17" s="26">
        <v>2</v>
      </c>
      <c r="P17" s="25" t="s">
        <v>42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45368</v>
      </c>
      <c r="G18" s="23">
        <v>0.79166666666666663</v>
      </c>
      <c r="H18" s="5"/>
      <c r="I18" s="24"/>
      <c r="J18" s="36"/>
      <c r="K18" s="25" t="s">
        <v>44</v>
      </c>
      <c r="L18" s="25" t="s">
        <v>45</v>
      </c>
      <c r="M18" s="26">
        <v>2</v>
      </c>
      <c r="N18" s="27" t="s">
        <v>8</v>
      </c>
      <c r="O18" s="26">
        <v>2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45368</v>
      </c>
      <c r="G19" s="23">
        <v>0.79166666666666663</v>
      </c>
      <c r="H19" s="5"/>
      <c r="I19" s="24"/>
      <c r="J19" s="37"/>
      <c r="K19" s="25" t="s">
        <v>48</v>
      </c>
      <c r="L19" s="25" t="s">
        <v>49</v>
      </c>
      <c r="M19" s="26">
        <v>2</v>
      </c>
      <c r="N19" s="27" t="s">
        <v>8</v>
      </c>
      <c r="O19" s="26">
        <v>2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1"/>
      <c r="J20" s="42"/>
      <c r="K20" s="42"/>
      <c r="L20" s="42"/>
      <c r="M20" s="42"/>
      <c r="N20" s="42"/>
      <c r="O20" s="42"/>
      <c r="P20" s="42"/>
      <c r="Q20" s="42"/>
      <c r="R20" s="43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3"/>
      <c r="J21" s="34"/>
      <c r="K21" s="30"/>
      <c r="L21" s="30" t="s">
        <v>52</v>
      </c>
      <c r="M21" s="49" t="s">
        <v>53</v>
      </c>
      <c r="N21" s="42"/>
      <c r="O21" s="34"/>
      <c r="P21" s="30"/>
      <c r="Q21" s="30" t="s">
        <v>54</v>
      </c>
      <c r="R21" s="31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8"/>
      <c r="J22" s="39"/>
      <c r="K22" s="39"/>
      <c r="L22" s="39"/>
      <c r="M22" s="39"/>
      <c r="N22" s="39"/>
      <c r="O22" s="39"/>
      <c r="P22" s="39"/>
      <c r="Q22" s="39"/>
      <c r="R22" s="40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2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2024-03-16T21:02:03Z</dcterms:modified>
  <cp:category/>
  <cp:contentStatus/>
</cp:coreProperties>
</file>