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<sst xmlns="http://schemas.openxmlformats.org/spreadsheetml/2006/main" count="65" uniqueCount="56">
  <si>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</si>
  <si>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</si>
  <si>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</si>
  <si>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</si>
  <si>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</si>
  <si>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A2023_ZC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</si>
  <si>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</si>
  <si>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</si>
  <si>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</si>
  <si>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</si>
  <si>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</si>
  <si>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</si>
  <si>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</si>
  <si>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</si>
  <si>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</si>
  <si>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</si>
  <si>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J-17</t>
  </si>
  <si>
    <t>ATL</t>
  </si>
  <si>
    <t>ATLAS</t>
  </si>
  <si>
    <t>NEC</t>
  </si>
  <si>
    <t>NECAXA</t>
  </si>
  <si>
    <t>MAZ</t>
  </si>
  <si>
    <t>MAZATLAN</t>
  </si>
  <si>
    <t>TOL</t>
  </si>
  <si>
    <t>TOLUCA</t>
  </si>
  <si>
    <t>TIJ</t>
  </si>
  <si>
    <t>TIJUANA</t>
  </si>
  <si>
    <t>PAC</t>
  </si>
  <si>
    <t>PACHUCA</t>
  </si>
  <si>
    <t>SLP</t>
  </si>
  <si>
    <t>SAN LUIS</t>
  </si>
  <si>
    <t>SAN</t>
  </si>
  <si>
    <t>SANTOS LAGUNA</t>
  </si>
  <si>
    <t>QUE</t>
  </si>
  <si>
    <t>QUERETARO</t>
  </si>
  <si>
    <t>MON</t>
  </si>
  <si>
    <t>MONTERREY</t>
  </si>
  <si>
    <t>PUM</t>
  </si>
  <si>
    <t>PUMAS</t>
  </si>
  <si>
    <t>GUA</t>
  </si>
  <si>
    <t>GUADALAJARA</t>
  </si>
  <si>
    <t>TIG</t>
  </si>
  <si>
    <t>TIGRES</t>
  </si>
  <si>
    <t>AME</t>
  </si>
  <si>
    <t>AMERICA</t>
  </si>
  <si>
    <t>CAZ</t>
  </si>
  <si>
    <t>CRUZ AZUL</t>
  </si>
  <si>
    <t>PUE</t>
  </si>
  <si>
    <t>PUEBLA</t>
  </si>
  <si>
    <t>LEO</t>
  </si>
  <si>
    <t>LEON</t>
  </si>
  <si>
    <t>JUA</t>
  </si>
  <si>
    <t>JUAREZ</t>
  </si>
  <si>
    <r>
      <rPr>
        <rFont val="abadi"/>
        <b/>
        <color/>
        <sz val="11.0"/>
      </rPr>
      <t>L</t>
    </r>
    <r>
      <rPr>
        <rFont val="Abadi"/>
        <b/>
        <color/>
        <sz val="10.0"/>
      </rPr>
      <t xml:space="preserve"> </t>
    </r>
    <r>
      <rPr>
        <rFont val="Abadi"/>
        <b val="0"/>
        <color/>
        <sz val="10.0"/>
      </rPr>
      <t>= Local</t>
    </r>
  </si>
  <si>
    <r>
      <rPr>
        <rFont val="abadi"/>
        <b/>
        <color/>
        <sz val="11.0"/>
      </rPr>
      <t>E</t>
    </r>
    <r>
      <rPr>
        <rFont val="Abadi"/>
        <b val="0"/>
        <color/>
        <sz val="11.0"/>
      </rPr>
      <t xml:space="preserve"> </t>
    </r>
    <r>
      <rPr>
        <rFont val="Abadi"/>
        <b val="0"/>
        <color/>
        <sz val="10.0"/>
      </rPr>
      <t>= Empate</t>
    </r>
  </si>
  <si>
    <r>
      <rPr>
        <rFont val="abadi"/>
        <b/>
        <color/>
        <sz val="11.0"/>
      </rPr>
      <t>V</t>
    </r>
    <r>
      <rPr>
        <rFont val="Abadi"/>
        <b val="0"/>
        <color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</si>
</sst>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[$-80A]h:mm:ss\ AM/PM"/>
  </numFmts>
  <fonts count="13">
    <font>
      <sz val="10.0"/>
      <color rgb="FF000000"/>
      <name val="Arial"/>
      <scheme val="minor"/>
    </font>
    <font>
      <b/>
      <sz val="8.0"/>
      <name val="Abadi"/>
    </font>
    <font>
      <sz val="10.0"/>
      <name val="Arial"/>
    </font>
    <font>
      <sz val="8.0"/>
      <name val="Arial"/>
    </font>
    <font>
      <sz val="10.0"/>
      <color/>
      <name val="Arial"/>
    </font>
    <font>
      <sz val="10.0"/>
      <color/>
      <name val="Abadi"/>
    </font>
    <font>
      <b/>
      <sz val="10.0"/>
      <color/>
      <name val="Abadi"/>
    </font>
    <font>
      <b/>
      <sz val="11.0"/>
      <color/>
      <name val="Abadi"/>
    </font>
    <font/>
    <font>
      <b/>
      <sz val="12.0"/>
      <name val="Abadi"/>
    </font>
    <font>
      <b/>
      <sz val="10.0"/>
      <name val="Abadi"/>
    </font>
    <font>
      <b/>
      <sz val="24.0"/>
      <color/>
      <name val="Arimo"/>
    </font>
    <font>
      <sz val="10.0"/>
      <name val="Abad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4" numFmtId="0" xfId="0" applyBorder="1" applyFill="1" applyFont="1"/>
    <xf borderId="10" fillId="3" fontId="4" numFmtId="0" xfId="0" applyBorder="1" applyFont="1"/>
    <xf borderId="11" fillId="3" fontId="4" numFmtId="0" xfId="0" applyBorder="1" applyFont="1"/>
    <xf borderId="12" fillId="3" fontId="5" numFmtId="0" xfId="0" applyBorder="1" applyFont="1"/>
    <xf borderId="4" fillId="3" fontId="6" numFmtId="0" xfId="0" applyAlignment="1" applyBorder="1" applyFont="1">
      <alignment horizontal="center" vertical="center"/>
    </xf>
    <xf borderId="13" fillId="3" fontId="7" numFmtId="0" xfId="0" applyAlignment="1" applyBorder="1" applyFont="1">
      <alignment horizontal="center" vertical="center"/>
    </xf>
    <xf borderId="14" fillId="0" fontId="8" numFmtId="0" xfId="0" applyBorder="1" applyFont="1"/>
    <xf borderId="15" fillId="0" fontId="8" numFmtId="0" xfId="0" applyBorder="1" applyFont="1"/>
    <xf borderId="16" fillId="3" fontId="4" numFmtId="0" xfId="0" applyBorder="1" applyFont="1"/>
    <xf borderId="12" fillId="3" fontId="4" numFmtId="0" xfId="0" applyBorder="1" applyFont="1"/>
    <xf borderId="4" fillId="3" fontId="4" numFmtId="0" xfId="0" applyBorder="1" applyFont="1"/>
    <xf borderId="17" fillId="3" fontId="4" numFmtId="0" xfId="0" applyAlignment="1" applyBorder="1" applyFont="1">
      <alignment horizontal="center"/>
    </xf>
    <xf borderId="18" fillId="0" fontId="8" numFmtId="0" xfId="0" applyBorder="1" applyFont="1"/>
    <xf borderId="19" fillId="3" fontId="6" numFmtId="0" xfId="0" applyAlignment="1" applyBorder="1" applyFont="1">
      <alignment horizontal="center" vertical="center"/>
    </xf>
    <xf borderId="4" fillId="3" fontId="6" numFmtId="0" xfId="0" applyBorder="1" applyFont="1"/>
    <xf borderId="4" fillId="2" fontId="9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8" numFmtId="0" xfId="0" applyBorder="1" applyFont="1"/>
    <xf borderId="21" fillId="0" fontId="8" numFmtId="0" xfId="0" applyBorder="1" applyFont="1"/>
    <xf borderId="4" fillId="2" fontId="3" numFmtId="14" xfId="0" applyBorder="1" applyFont="1" applyNumberFormat="1"/>
    <xf borderId="4" fillId="2" fontId="10" numFmtId="164" xfId="0" applyAlignment="1" applyBorder="1" applyFont="1" applyNumberFormat="1">
      <alignment horizontal="left" vertical="top"/>
    </xf>
    <xf borderId="4" fillId="2" fontId="10" numFmtId="165" xfId="0" applyAlignment="1" applyBorder="1" applyFont="1" applyNumberFormat="1">
      <alignment horizontal="center" vertical="center"/>
    </xf>
    <xf borderId="12" fillId="3" fontId="2" numFmtId="0" xfId="0" applyBorder="1" applyFont="1"/>
    <xf borderId="22" fillId="5" fontId="11" numFmtId="0" xfId="0" applyAlignment="1" applyBorder="1" applyFill="1" applyFont="1">
      <alignment horizontal="center" textRotation="90" vertical="center"/>
    </xf>
    <xf borderId="23" fillId="0" fontId="10" numFmtId="49" xfId="0" applyAlignment="1" applyBorder="1" applyFont="1" applyNumberFormat="1">
      <alignment horizontal="center"/>
    </xf>
    <xf borderId="23" fillId="6" fontId="10" numFmtId="0" xfId="0" applyAlignment="1" applyBorder="1" applyFill="1" applyFont="1">
      <alignment horizontal="center" readingOrder="0"/>
    </xf>
    <xf borderId="23" fillId="0" fontId="10" numFmtId="0" xfId="0" applyAlignment="1" applyBorder="1" applyFont="1">
      <alignment horizontal="center" readingOrder="0"/>
    </xf>
    <xf borderId="16" fillId="3" fontId="2" numFmtId="0" xfId="0" applyBorder="1" applyFont="1"/>
    <xf borderId="24" fillId="0" fontId="8" numFmtId="0" xfId="0" applyBorder="1" applyFont="1"/>
    <xf borderId="25" fillId="0" fontId="8" numFmtId="0" xfId="0" applyBorder="1" applyFont="1"/>
    <xf borderId="17" fillId="3" fontId="2" numFmtId="0" xfId="0" applyAlignment="1" applyBorder="1" applyFont="1">
      <alignment horizontal="center"/>
    </xf>
    <xf borderId="17" fillId="3" fontId="12" numFmtId="0" xfId="0" applyAlignment="1" applyBorder="1" applyFont="1">
      <alignment horizontal="center"/>
    </xf>
    <xf borderId="4" fillId="3" fontId="7" numFmtId="0" xfId="0" applyAlignment="1" applyBorder="1" applyFont="1">
      <alignment horizontal="center" vertical="center"/>
    </xf>
    <xf borderId="19" fillId="3" fontId="7" numFmtId="0" xfId="0" applyAlignment="1" applyBorder="1" applyFont="1">
      <alignment horizontal="center" vertical="center"/>
    </xf>
    <xf borderId="16" fillId="3" fontId="12" numFmtId="0" xfId="0" applyBorder="1" applyFont="1"/>
    <xf borderId="26" fillId="3" fontId="2" numFmtId="0" xfId="0" applyAlignment="1" applyBorder="1" applyFont="1">
      <alignment horizontal="center"/>
    </xf>
    <xf borderId="27" fillId="0" fontId="8" numFmtId="0" xfId="0" applyBorder="1" applyFont="1"/>
    <xf borderId="28" fillId="0" fontId="8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1" width="11.43"/>
    <col customWidth="1" hidden="1" min="2" max="2" width="7.14"/>
    <col customWidth="1" hidden="1" min="3" max="3" width="7.71"/>
    <col customWidth="1" hidden="1" min="4" max="4" width="6.71"/>
    <col customWidth="1" hidden="1" min="5" max="5" width="9.0"/>
    <col customWidth="1" min="6" max="6" width="37.43"/>
    <col customWidth="1" min="7" max="7" width="15.43"/>
    <col customWidth="1" min="8" max="8" width="2.71"/>
    <col customWidth="1" min="9" max="9" width="4.29"/>
    <col customWidth="1" min="10" max="10" width="10.0"/>
    <col customWidth="1" min="11" max="11" width="6.14"/>
    <col customWidth="1" min="12" max="12" width="19.14"/>
    <col customWidth="1" min="13" max="15" width="6.71"/>
    <col customWidth="1" min="16" max="16" width="6.14"/>
    <col customWidth="1" min="17" max="17" width="19.14"/>
    <col customWidth="1" min="18" max="18" width="4.29"/>
    <col customWidth="1" hidden="1" min="19" max="19" width="11.43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</row>
    <row r="2" ht="12.75" customHeight="1">
      <c r="A2" s="1" t="s">
        <v>5</v>
      </c>
      <c r="B2" s="2" t="s">
        <v>6</v>
      </c>
      <c r="C2" s="2" t="s">
        <v>7</v>
      </c>
      <c r="D2" s="6">
        <v>17.0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</row>
    <row r="3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</row>
    <row r="4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</row>
    <row r="5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</row>
    <row r="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</row>
    <row r="7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16"/>
      <c r="L7" s="17"/>
      <c r="M7" s="17"/>
      <c r="N7" s="17"/>
      <c r="O7" s="17"/>
      <c r="P7" s="17"/>
      <c r="Q7" s="18"/>
      <c r="R7" s="19"/>
      <c r="S7" s="5"/>
    </row>
    <row r="8" ht="12.75" customHeight="1">
      <c r="A8" s="8"/>
      <c r="B8" s="8"/>
      <c r="C8" s="8"/>
      <c r="D8" s="8"/>
      <c r="E8" s="8"/>
      <c r="F8" s="4"/>
      <c r="G8" s="4"/>
      <c r="H8" s="4"/>
      <c r="I8" s="20"/>
      <c r="J8" s="21"/>
      <c r="K8" s="21"/>
      <c r="L8" s="21"/>
      <c r="M8" s="21"/>
      <c r="N8" s="21"/>
      <c r="O8" s="21"/>
      <c r="P8" s="21"/>
      <c r="Q8" s="21"/>
      <c r="R8" s="19"/>
      <c r="S8" s="5"/>
    </row>
    <row r="9" ht="12.75" customHeight="1">
      <c r="A9" s="8"/>
      <c r="B9" s="8"/>
      <c r="C9" s="8"/>
      <c r="D9" s="8"/>
      <c r="E9" s="8"/>
      <c r="F9" s="4"/>
      <c r="G9" s="4"/>
      <c r="H9" s="4"/>
      <c r="I9" s="22"/>
      <c r="J9" s="23"/>
      <c r="K9" s="24" t="s">
        <v>13</v>
      </c>
      <c r="L9" s="23"/>
      <c r="M9" s="25"/>
      <c r="N9" s="25"/>
      <c r="O9" s="15"/>
      <c r="P9" s="24" t="s">
        <v>14</v>
      </c>
      <c r="Q9" s="23"/>
      <c r="R9" s="19"/>
      <c r="S9" s="26" t="s">
        <v>15</v>
      </c>
    </row>
    <row r="10" ht="0.75" customHeight="1">
      <c r="A10" s="8"/>
      <c r="B10" s="8"/>
      <c r="C10" s="8"/>
      <c r="D10" s="8"/>
      <c r="E10" s="8"/>
      <c r="F10" s="4"/>
      <c r="G10" s="4"/>
      <c r="H10" s="4"/>
      <c r="I10" s="27"/>
      <c r="J10" s="28"/>
      <c r="K10" s="28"/>
      <c r="L10" s="28"/>
      <c r="M10" s="28"/>
      <c r="N10" s="28"/>
      <c r="O10" s="28"/>
      <c r="P10" s="28"/>
      <c r="Q10" s="28"/>
      <c r="R10" s="29"/>
      <c r="S10" s="5"/>
    </row>
    <row r="11" ht="18.0" customHeight="1">
      <c r="A11" s="8"/>
      <c r="B11" s="8"/>
      <c r="C11" s="30"/>
      <c r="D11" s="8"/>
      <c r="E11" s="8"/>
      <c r="F11" s="31">
        <v>45240.0</v>
      </c>
      <c r="G11" s="32">
        <v>0.7916666666666666</v>
      </c>
      <c r="H11" s="5"/>
      <c r="I11" s="33"/>
      <c r="J11" s="34" t="s">
        <v>16</v>
      </c>
      <c r="K11" s="35" t="s">
        <v>17</v>
      </c>
      <c r="L11" s="35" t="s">
        <v>18</v>
      </c>
      <c r="M11" s="36">
        <v>2.0</v>
      </c>
      <c r="N11" s="37" t="s">
        <v>8</v>
      </c>
      <c r="O11" s="36">
        <v>1.0</v>
      </c>
      <c r="P11" s="35" t="s">
        <v>19</v>
      </c>
      <c r="Q11" s="35" t="s">
        <v>20</v>
      </c>
      <c r="R11" s="38"/>
      <c r="S11" s="26">
        <v>1.0</v>
      </c>
    </row>
    <row r="12" ht="18.0" customHeight="1">
      <c r="A12" s="8"/>
      <c r="B12" s="8"/>
      <c r="C12" s="8"/>
      <c r="D12" s="8"/>
      <c r="E12" s="8"/>
      <c r="F12" s="31">
        <v>45240.0</v>
      </c>
      <c r="G12" s="32">
        <v>0.7958333333333334</v>
      </c>
      <c r="H12" s="5"/>
      <c r="I12" s="33"/>
      <c r="J12" s="39"/>
      <c r="K12" s="35" t="s">
        <v>21</v>
      </c>
      <c r="L12" s="35" t="s">
        <v>22</v>
      </c>
      <c r="M12" s="36">
        <v>1.0</v>
      </c>
      <c r="N12" s="37" t="s">
        <v>10</v>
      </c>
      <c r="O12" s="36">
        <v>3.0</v>
      </c>
      <c r="P12" s="35" t="s">
        <v>23</v>
      </c>
      <c r="Q12" s="35" t="s">
        <v>24</v>
      </c>
      <c r="R12" s="38"/>
      <c r="S12" s="26">
        <v>2.0</v>
      </c>
    </row>
    <row r="13" ht="18.0" customHeight="1">
      <c r="A13" s="8"/>
      <c r="B13" s="8"/>
      <c r="C13" s="8"/>
      <c r="D13" s="8"/>
      <c r="E13" s="8"/>
      <c r="F13" s="31">
        <v>45240.0</v>
      </c>
      <c r="G13" s="32">
        <v>0.8819444444444445</v>
      </c>
      <c r="H13" s="5"/>
      <c r="I13" s="33"/>
      <c r="J13" s="39"/>
      <c r="K13" s="35" t="s">
        <v>25</v>
      </c>
      <c r="L13" s="35" t="s">
        <v>26</v>
      </c>
      <c r="M13" s="36">
        <v>3.0</v>
      </c>
      <c r="N13" s="37" t="s">
        <v>8</v>
      </c>
      <c r="O13" s="36">
        <v>1.0</v>
      </c>
      <c r="P13" s="35" t="s">
        <v>27</v>
      </c>
      <c r="Q13" s="35" t="s">
        <v>28</v>
      </c>
      <c r="R13" s="38"/>
      <c r="S13" s="26">
        <v>3.0</v>
      </c>
    </row>
    <row r="14" ht="18.0" customHeight="1">
      <c r="A14" s="8"/>
      <c r="B14" s="8"/>
      <c r="C14" s="8"/>
      <c r="D14" s="8"/>
      <c r="E14" s="8"/>
      <c r="F14" s="31">
        <v>45241.0</v>
      </c>
      <c r="G14" s="32">
        <v>0.7083333333333334</v>
      </c>
      <c r="H14" s="5"/>
      <c r="I14" s="33"/>
      <c r="J14" s="39"/>
      <c r="K14" s="35" t="s">
        <v>29</v>
      </c>
      <c r="L14" s="35" t="s">
        <v>30</v>
      </c>
      <c r="M14" s="36">
        <v>3.0</v>
      </c>
      <c r="N14" s="37" t="s">
        <v>8</v>
      </c>
      <c r="O14" s="36">
        <v>1.0</v>
      </c>
      <c r="P14" s="35" t="s">
        <v>31</v>
      </c>
      <c r="Q14" s="35" t="s">
        <v>32</v>
      </c>
      <c r="R14" s="38"/>
      <c r="S14" s="26">
        <v>4.0</v>
      </c>
    </row>
    <row r="15" ht="18.0" customHeight="1">
      <c r="A15" s="8"/>
      <c r="B15" s="8"/>
      <c r="C15" s="8"/>
      <c r="D15" s="8"/>
      <c r="E15" s="8"/>
      <c r="F15" s="31">
        <v>45241.0</v>
      </c>
      <c r="G15" s="32">
        <v>0.7083333333333334</v>
      </c>
      <c r="H15" s="5"/>
      <c r="I15" s="33"/>
      <c r="J15" s="39"/>
      <c r="K15" s="35" t="s">
        <v>33</v>
      </c>
      <c r="L15" s="35" t="s">
        <v>34</v>
      </c>
      <c r="M15" s="36">
        <v>0.0</v>
      </c>
      <c r="N15" s="37" t="s">
        <v>10</v>
      </c>
      <c r="O15" s="36">
        <v>3.0</v>
      </c>
      <c r="P15" s="35" t="s">
        <v>35</v>
      </c>
      <c r="Q15" s="35" t="s">
        <v>36</v>
      </c>
      <c r="R15" s="38"/>
      <c r="S15" s="26">
        <v>5.0</v>
      </c>
    </row>
    <row r="16" ht="18.0" customHeight="1">
      <c r="A16" s="8"/>
      <c r="B16" s="8"/>
      <c r="C16" s="8"/>
      <c r="D16" s="8"/>
      <c r="E16" s="8"/>
      <c r="F16" s="31">
        <v>45241.0</v>
      </c>
      <c r="G16" s="32">
        <v>0.7916666666666666</v>
      </c>
      <c r="H16" s="5"/>
      <c r="I16" s="33"/>
      <c r="J16" s="39"/>
      <c r="K16" s="35" t="s">
        <v>37</v>
      </c>
      <c r="L16" s="35" t="s">
        <v>38</v>
      </c>
      <c r="M16" s="36">
        <v>2.0</v>
      </c>
      <c r="N16" s="37" t="s">
        <v>9</v>
      </c>
      <c r="O16" s="36">
        <v>2.0</v>
      </c>
      <c r="P16" s="35" t="s">
        <v>39</v>
      </c>
      <c r="Q16" s="35" t="s">
        <v>40</v>
      </c>
      <c r="R16" s="38"/>
      <c r="S16" s="26">
        <v>6.0</v>
      </c>
    </row>
    <row r="17" ht="18.0" customHeight="1">
      <c r="A17" s="8"/>
      <c r="B17" s="8"/>
      <c r="C17" s="8"/>
      <c r="D17" s="8"/>
      <c r="E17" s="8"/>
      <c r="F17" s="31">
        <v>45241.0</v>
      </c>
      <c r="G17" s="32">
        <v>0.8819444444444445</v>
      </c>
      <c r="H17" s="5"/>
      <c r="I17" s="33"/>
      <c r="J17" s="39"/>
      <c r="K17" s="35" t="s">
        <v>41</v>
      </c>
      <c r="L17" s="35" t="s">
        <v>42</v>
      </c>
      <c r="M17" s="36">
        <v>2.0</v>
      </c>
      <c r="N17" s="37" t="s">
        <v>9</v>
      </c>
      <c r="O17" s="36">
        <v>2.0</v>
      </c>
      <c r="P17" s="35" t="s">
        <v>43</v>
      </c>
      <c r="Q17" s="35" t="s">
        <v>44</v>
      </c>
      <c r="R17" s="38"/>
      <c r="S17" s="26">
        <v>7.0</v>
      </c>
    </row>
    <row r="18" ht="18.0" customHeight="1">
      <c r="A18" s="8"/>
      <c r="B18" s="8"/>
      <c r="C18" s="8"/>
      <c r="D18" s="8"/>
      <c r="E18" s="8"/>
      <c r="F18" s="31">
        <v>45242.0</v>
      </c>
      <c r="G18" s="32">
        <v>0.75</v>
      </c>
      <c r="H18" s="5"/>
      <c r="I18" s="33"/>
      <c r="J18" s="39"/>
      <c r="K18" s="35" t="s">
        <v>45</v>
      </c>
      <c r="L18" s="35" t="s">
        <v>46</v>
      </c>
      <c r="M18" s="36">
        <v>2.0</v>
      </c>
      <c r="N18" s="37" t="s">
        <v>8</v>
      </c>
      <c r="O18" s="36">
        <v>1.0</v>
      </c>
      <c r="P18" s="35" t="s">
        <v>47</v>
      </c>
      <c r="Q18" s="35" t="s">
        <v>48</v>
      </c>
      <c r="R18" s="38"/>
      <c r="S18" s="26">
        <v>8.0</v>
      </c>
    </row>
    <row r="19" ht="18.75" customHeight="1">
      <c r="A19" s="8"/>
      <c r="B19" s="8"/>
      <c r="C19" s="8"/>
      <c r="D19" s="8"/>
      <c r="E19" s="8"/>
      <c r="F19" s="31">
        <v>45242.0</v>
      </c>
      <c r="G19" s="32">
        <v>0.8368055555555555</v>
      </c>
      <c r="H19" s="5"/>
      <c r="I19" s="33"/>
      <c r="J19" s="40"/>
      <c r="K19" s="35" t="s">
        <v>49</v>
      </c>
      <c r="L19" s="35" t="s">
        <v>50</v>
      </c>
      <c r="M19" s="36">
        <v>3.0</v>
      </c>
      <c r="N19" s="37" t="s">
        <v>8</v>
      </c>
      <c r="O19" s="36">
        <v>0.0</v>
      </c>
      <c r="P19" s="35" t="s">
        <v>51</v>
      </c>
      <c r="Q19" s="35" t="s">
        <v>52</v>
      </c>
      <c r="R19" s="38"/>
      <c r="S19" s="26">
        <v>9.0</v>
      </c>
    </row>
    <row r="20" ht="5.25" customHeight="1">
      <c r="A20" s="8"/>
      <c r="B20" s="8"/>
      <c r="C20" s="8"/>
      <c r="D20" s="8"/>
      <c r="E20" s="8"/>
      <c r="F20" s="4"/>
      <c r="G20" s="4"/>
      <c r="H20" s="4"/>
      <c r="I20" s="41"/>
      <c r="J20" s="28"/>
      <c r="K20" s="28"/>
      <c r="L20" s="28"/>
      <c r="M20" s="28"/>
      <c r="N20" s="28"/>
      <c r="O20" s="28"/>
      <c r="P20" s="28"/>
      <c r="Q20" s="28"/>
      <c r="R20" s="29"/>
      <c r="S20" s="5"/>
    </row>
    <row r="21" ht="12.75" customHeight="1">
      <c r="A21" s="8"/>
      <c r="B21" s="8"/>
      <c r="C21" s="8"/>
      <c r="D21" s="8"/>
      <c r="E21" s="8"/>
      <c r="F21" s="4"/>
      <c r="G21" s="4"/>
      <c r="H21" s="4"/>
      <c r="I21" s="42"/>
      <c r="J21" s="23"/>
      <c r="K21" s="43"/>
      <c r="L21" s="43" t="s">
        <v>53</v>
      </c>
      <c r="M21" s="44" t="s">
        <v>54</v>
      </c>
      <c r="N21" s="28"/>
      <c r="O21" s="23"/>
      <c r="P21" s="43"/>
      <c r="Q21" s="43" t="s">
        <v>55</v>
      </c>
      <c r="R21" s="45"/>
      <c r="S21" s="5"/>
    </row>
    <row r="22" ht="12.75" customHeight="1">
      <c r="A22" s="8"/>
      <c r="B22" s="8"/>
      <c r="C22" s="8"/>
      <c r="D22" s="8"/>
      <c r="E22" s="8"/>
      <c r="F22" s="4"/>
      <c r="G22" s="4"/>
      <c r="H22" s="4"/>
      <c r="I22" s="46"/>
      <c r="J22" s="47"/>
      <c r="K22" s="47"/>
      <c r="L22" s="47"/>
      <c r="M22" s="47"/>
      <c r="N22" s="47"/>
      <c r="O22" s="47"/>
      <c r="P22" s="47"/>
      <c r="Q22" s="47"/>
      <c r="R22" s="48"/>
      <c r="S22" s="5"/>
    </row>
    <row r="23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</row>
    <row r="24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9"/>
      <c r="Q24" s="4"/>
      <c r="R24" s="4"/>
      <c r="S24" s="5"/>
    </row>
    <row r="25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</row>
    <row r="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</row>
    <row r="27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</row>
    <row r="28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</row>
    <row r="2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</row>
    <row r="30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</row>
    <row r="31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</row>
    <row r="32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</row>
    <row r="33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</row>
    <row r="34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</row>
    <row r="35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</row>
    <row r="3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</row>
    <row r="37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</row>
    <row r="38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</row>
    <row r="3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</row>
    <row r="40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</row>
    <row r="41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</row>
    <row r="42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</row>
    <row r="43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</row>
    <row r="44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</row>
    <row r="45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</row>
    <row r="4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</row>
    <row r="47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</row>
    <row r="48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</row>
    <row r="4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</row>
    <row r="50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</row>
    <row r="51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</row>
    <row r="52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</row>
    <row r="53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</row>
    <row r="54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</row>
    <row r="55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</row>
    <row r="5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</row>
    <row r="57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</row>
    <row r="58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</row>
    <row r="5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</row>
    <row r="60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</row>
    <row r="61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</row>
    <row r="62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</row>
    <row r="63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</row>
    <row r="64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</row>
    <row r="65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</row>
    <row r="6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</row>
    <row r="67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</row>
    <row r="68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</row>
    <row r="6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</row>
    <row r="70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</row>
    <row r="71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</row>
    <row r="72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</row>
    <row r="73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</row>
    <row r="74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</row>
    <row r="75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</row>
    <row r="7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</row>
    <row r="77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</row>
    <row r="78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</row>
    <row r="7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</row>
    <row r="80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</row>
    <row r="81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</row>
    <row r="82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</row>
    <row r="83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</row>
    <row r="84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</row>
    <row r="85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</row>
    <row r="8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</row>
    <row r="87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</row>
    <row r="88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</row>
    <row r="8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</row>
    <row r="90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</row>
    <row r="91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</row>
    <row r="92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</row>
    <row r="93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</row>
    <row r="94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</row>
    <row r="95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</row>
    <row r="9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</row>
    <row r="97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</row>
    <row r="98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</row>
    <row r="9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</row>
    <row r="100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</row>
  </sheetData>
  <mergeCells count="10">
    <mergeCell ref="I21:J21"/>
    <mergeCell ref="J11:J19"/>
    <mergeCell ref="I22:R22"/>
    <mergeCell ref="I20:R20"/>
    <mergeCell ref="I10:R10"/>
    <mergeCell ref="K7:Q7"/>
    <mergeCell ref="K9:L9"/>
    <mergeCell ref="P9:Q9"/>
    <mergeCell ref="M21:O21"/>
    <mergeCell ref="I9:J9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Manager/>
  <Company>Magnelec</Company>
  <ScaleCrop>false</ScaleCrop>
  <HeadingPairs>
    <vt:vector baseType="variant" size="2">
      <vt:variant>
        <vt:lpstr>Hojas de cálculo</vt:lpstr>
      </vt:variant>
      <vt:variant>
        <vt:i4>1</vt:i4>
      </vt:variant>
    </vt:vector>
  </HeadingPairs>
  <TitlesOfParts>
    <vt:vector baseType="lpstr" size="1">
      <vt:lpstr>Quiniela</vt:lpstr>
    </vt:vector>
  </TitlesOfParts>
  <LinksUpToDate>false</LinksUpToDate>
  <SharedDoc>false</SharedDoc>
  <HyperlinkBase/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category/>
  <cp:contentStatus/>
  <dcterms:created xsi:type="dcterms:W3CDTF">2010-02-16T16:17:51Z</dcterms:created>
  <dc:creator>Delta V</dc:creator>
  <dc:description/>
  <cp:keywords/>
  <cp:lastModifiedBy>Sergio Arizpe</cp:lastModifiedBy>
  <dcterms:modified xsi:type="dcterms:W3CDTF">2023-11-09T02:55:35Z</dcterms:modified>
  <cp:revision/>
  <dc:subject/>
  <dc:title/>
</cp:coreProperties>
</file>