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<sst xmlns="http://schemas.openxmlformats.org/spreadsheetml/2006/main" count="65" uniqueCount="56">
  <si>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</si>
  <si>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</si>
  <si>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</si>
  <si>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</si>
  <si>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</si>
  <si>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</si>
  <si>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</si>
  <si>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</si>
  <si>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</si>
  <si>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</si>
  <si>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</si>
  <si>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</si>
  <si>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</si>
  <si>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</si>
  <si>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</si>
  <si>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</si>
  <si>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J-17</t>
  </si>
  <si>
    <t>PUE</t>
  </si>
  <si>
    <t>PUEBLA</t>
  </si>
  <si>
    <t>AME</t>
  </si>
  <si>
    <t>AMERICA</t>
  </si>
  <si>
    <t>QUE</t>
  </si>
  <si>
    <t>QUERETARO</t>
  </si>
  <si>
    <t>PUM</t>
  </si>
  <si>
    <t>PUMAS</t>
  </si>
  <si>
    <t>JUA</t>
  </si>
  <si>
    <t>JUAREZ</t>
  </si>
  <si>
    <t>LEO</t>
  </si>
  <si>
    <t>LEON</t>
  </si>
  <si>
    <t>TIG</t>
  </si>
  <si>
    <t>TIGRES</t>
  </si>
  <si>
    <t>TIJ</t>
  </si>
  <si>
    <t>TIJUANA</t>
  </si>
  <si>
    <t>TOL</t>
  </si>
  <si>
    <t>TOLUCA</t>
  </si>
  <si>
    <t>CAZ</t>
  </si>
  <si>
    <t>CRUZ AZUL</t>
  </si>
  <si>
    <t>PAC</t>
  </si>
  <si>
    <t>PACHUCA</t>
  </si>
  <si>
    <t>MAZ</t>
  </si>
  <si>
    <t>MAZATLAN</t>
  </si>
  <si>
    <t>ATL</t>
  </si>
  <si>
    <t>ATLAS</t>
  </si>
  <si>
    <t>GUA</t>
  </si>
  <si>
    <t>GUADALAJARA</t>
  </si>
  <si>
    <t>NEC</t>
  </si>
  <si>
    <t>NECAXA</t>
  </si>
  <si>
    <t>MON</t>
  </si>
  <si>
    <t>MONTERREY</t>
  </si>
  <si>
    <t>SAN</t>
  </si>
  <si>
    <t>SANTOS LAGUNA</t>
  </si>
  <si>
    <t>SLP</t>
  </si>
  <si>
    <t>SAN LUIS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</si>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</sst>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0.0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17.0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45408.0</v>
      </c>
      <c r="G11" s="32">
        <v>0.7916666666666666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0.0</v>
      </c>
      <c r="N11" s="37" t="s">
        <v>10</v>
      </c>
      <c r="O11" s="36">
        <v>2.0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45408.0</v>
      </c>
      <c r="G12" s="32">
        <v>0.8819444444444444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9</v>
      </c>
      <c r="O12" s="36">
        <v>1.0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45409.0</v>
      </c>
      <c r="G13" s="32">
        <v>0.7125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45409.0</v>
      </c>
      <c r="G14" s="32">
        <v>0.7916666666666666</v>
      </c>
      <c r="H14" s="5"/>
      <c r="I14" s="33"/>
      <c r="J14" s="39"/>
      <c r="K14" s="35" t="s">
        <v>29</v>
      </c>
      <c r="L14" s="35" t="s">
        <v>30</v>
      </c>
      <c r="M14" s="36">
        <v>3.0</v>
      </c>
      <c r="N14" s="37" t="s">
        <v>8</v>
      </c>
      <c r="O14" s="36">
        <v>1.0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45409.0</v>
      </c>
      <c r="G15" s="32">
        <v>0.7916666666666666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9</v>
      </c>
      <c r="O15" s="36">
        <v>2.0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45409.0</v>
      </c>
      <c r="G16" s="32">
        <v>0.7986111111111112</v>
      </c>
      <c r="H16" s="5"/>
      <c r="I16" s="33"/>
      <c r="J16" s="39"/>
      <c r="K16" s="35" t="s">
        <v>37</v>
      </c>
      <c r="L16" s="35" t="s">
        <v>38</v>
      </c>
      <c r="M16" s="36">
        <v>2.0</v>
      </c>
      <c r="N16" s="37" t="s">
        <v>8</v>
      </c>
      <c r="O16" s="36">
        <v>0.0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45409.0</v>
      </c>
      <c r="G17" s="32">
        <v>0.7986111111111112</v>
      </c>
      <c r="H17" s="5"/>
      <c r="I17" s="33"/>
      <c r="J17" s="39"/>
      <c r="K17" s="35" t="s">
        <v>41</v>
      </c>
      <c r="L17" s="35" t="s">
        <v>42</v>
      </c>
      <c r="M17" s="36">
        <v>1.0</v>
      </c>
      <c r="N17" s="37" t="s">
        <v>9</v>
      </c>
      <c r="O17" s="36">
        <v>1.0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45410.0</v>
      </c>
      <c r="G18" s="32">
        <v>0.75</v>
      </c>
      <c r="H18" s="5"/>
      <c r="I18" s="33"/>
      <c r="J18" s="39"/>
      <c r="K18" s="35" t="s">
        <v>45</v>
      </c>
      <c r="L18" s="35" t="s">
        <v>46</v>
      </c>
      <c r="M18" s="36">
        <v>2.0</v>
      </c>
      <c r="N18" s="37" t="s">
        <v>9</v>
      </c>
      <c r="O18" s="36">
        <v>2.0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45410.0</v>
      </c>
      <c r="G19" s="32">
        <v>0.75</v>
      </c>
      <c r="H19" s="5"/>
      <c r="I19" s="33"/>
      <c r="J19" s="40"/>
      <c r="K19" s="35" t="s">
        <v>49</v>
      </c>
      <c r="L19" s="35" t="s">
        <v>50</v>
      </c>
      <c r="M19" s="36">
        <v>2.0</v>
      </c>
      <c r="N19" s="37" t="s">
        <v>8</v>
      </c>
      <c r="O19" s="36">
        <v>1.0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2024-04-25T02:42:32Z</dcterms:modified>
  <cp:revision/>
  <dc:subject/>
  <dc:title/>
</cp:coreProperties>
</file>