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81A7C36C-2698-4586-86C9-1973F626E6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V0AKMG6GXfczybfaTqiMFcWQvzBx2FwCCViMvUGcOK0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<sst xmlns="http://schemas.openxmlformats.org/spreadsheetml/2006/main" count="65" uniqueCount="56">
  <si>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</si>
  <si>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</si>
  <si>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</si>
  <si>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</si>
  <si>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</si>
  <si>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</si>
  <si>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</si>
  <si>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</si>
  <si>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</si>
  <si>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</si>
  <si>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</si>
  <si>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</si>
  <si>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</si>
  <si>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</si>
  <si>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</si>
  <si>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</si>
  <si>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J-11</t>
  </si>
  <si>
    <t>GUA</t>
  </si>
  <si>
    <t>GUADALAJARA</t>
  </si>
  <si>
    <t>MAZ</t>
  </si>
  <si>
    <t>MAZATLAN</t>
  </si>
  <si>
    <t>PUE</t>
  </si>
  <si>
    <t>PUEBLA</t>
  </si>
  <si>
    <t>MON</t>
  </si>
  <si>
    <t>MONTERREY</t>
  </si>
  <si>
    <t>AME</t>
  </si>
  <si>
    <t>AMERICA</t>
  </si>
  <si>
    <t>PAC</t>
  </si>
  <si>
    <t>PACHUCA</t>
  </si>
  <si>
    <t>NEC</t>
  </si>
  <si>
    <t>NECAXA</t>
  </si>
  <si>
    <t>CAZ</t>
  </si>
  <si>
    <t>CRUZ AZUL</t>
  </si>
  <si>
    <t>PUM</t>
  </si>
  <si>
    <t>PUMAS</t>
  </si>
  <si>
    <t>QUE</t>
  </si>
  <si>
    <t>QUERETARO</t>
  </si>
  <si>
    <t>SAN</t>
  </si>
  <si>
    <t>SANTOS LAGUNA</t>
  </si>
  <si>
    <t>TIJ</t>
  </si>
  <si>
    <t>TIJUANA</t>
  </si>
  <si>
    <t>TIG</t>
  </si>
  <si>
    <t>TIGRES</t>
  </si>
  <si>
    <t>TOL</t>
  </si>
  <si>
    <t>TOLUCA</t>
  </si>
  <si>
    <t>LEO</t>
  </si>
  <si>
    <t>LEON</t>
  </si>
  <si>
    <t>ATL</t>
  </si>
  <si>
    <t>ATLAS</t>
  </si>
  <si>
    <t>JUA</t>
  </si>
  <si>
    <t>JUAREZ</t>
  </si>
  <si>
    <t>SLP</t>
  </si>
  <si>
    <t>SAN LUIS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</si>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</sst>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left" vertical="top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M13" sqref="M13:O13"/>
    </sheetView>
  </sheetViews>
  <sheetFormatPr baseColWidth="10" defaultColWidth="12.5703125" defaultRowHeight="15" customHeight="1"/>
  <cols>
    <col min="1" max="1" width="11.42578125" hidden="1" customWidth="1"/>
    <col min="2" max="2" width="7.140625" hidden="1" customWidth="1"/>
    <col min="3" max="3" width="7.5703125" hidden="1" customWidth="1"/>
    <col min="4" max="4" width="6.5703125" hidden="1" customWidth="1"/>
    <col min="5" max="5" width="9" hidden="1" customWidth="1"/>
    <col min="6" max="6" width="37.42578125" customWidth="1"/>
    <col min="7" max="7" width="15.42578125" customWidth="1"/>
    <col min="8" max="8" width="2.5703125" customWidth="1"/>
    <col min="9" max="9" width="4.42578125" customWidth="1"/>
    <col min="10" max="10" width="10" customWidth="1"/>
    <col min="11" max="11" width="6.140625" customWidth="1"/>
    <col min="12" max="12" width="19.140625" customWidth="1"/>
    <col min="13" max="15" width="6.5703125" customWidth="1"/>
    <col min="16" max="16" width="6.140625" customWidth="1"/>
    <col min="17" max="17" width="19.140625" customWidth="1"/>
    <col min="18" max="18" width="4.42578125" customWidth="1"/>
    <col min="19" max="19" width="11.42578125" hidden="1" customWidth="1"/>
    <col min="20" max="26" width="9.1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11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45195</v>
      </c>
      <c r="G11" s="23">
        <v>0.79513888888888884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-1</v>
      </c>
      <c r="N11" s="26" t="s">
        <v>11</v>
      </c>
      <c r="O11" s="25">
        <v>-1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45202</v>
      </c>
      <c r="G12" s="23">
        <v>0.79166666666666663</v>
      </c>
      <c r="H12" s="5"/>
      <c r="I12" s="17"/>
      <c r="J12" s="45"/>
      <c r="K12" s="24" t="s">
        <v>21</v>
      </c>
      <c r="L12" s="24" t="s">
        <v>22</v>
      </c>
      <c r="M12" s="25">
        <v>-1</v>
      </c>
      <c r="N12" s="26" t="s">
        <v>11</v>
      </c>
      <c r="O12" s="25">
        <v>-1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45202</v>
      </c>
      <c r="G13" s="23">
        <v>0.875</v>
      </c>
      <c r="H13" s="5"/>
      <c r="I13" s="17"/>
      <c r="J13" s="45"/>
      <c r="K13" s="24" t="s">
        <v>25</v>
      </c>
      <c r="L13" s="24" t="s">
        <v>26</v>
      </c>
      <c r="M13" s="25">
        <v>-1</v>
      </c>
      <c r="N13" s="26" t="s">
        <v>11</v>
      </c>
      <c r="O13" s="25">
        <v>-1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45203</v>
      </c>
      <c r="G14" s="23">
        <v>0.79166666666666663</v>
      </c>
      <c r="H14" s="5"/>
      <c r="I14" s="17"/>
      <c r="J14" s="45"/>
      <c r="K14" s="24" t="s">
        <v>29</v>
      </c>
      <c r="L14" s="24" t="s">
        <v>30</v>
      </c>
      <c r="M14" s="25">
        <v>4</v>
      </c>
      <c r="N14" s="26" t="s">
        <v>8</v>
      </c>
      <c r="O14" s="25">
        <v>3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45203</v>
      </c>
      <c r="G15" s="23">
        <v>0.79166666666666663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9</v>
      </c>
      <c r="O15" s="25">
        <v>2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45203</v>
      </c>
      <c r="G16" s="23">
        <v>0.875</v>
      </c>
      <c r="H16" s="5"/>
      <c r="I16" s="17"/>
      <c r="J16" s="45"/>
      <c r="K16" s="24" t="s">
        <v>37</v>
      </c>
      <c r="L16" s="24" t="s">
        <v>38</v>
      </c>
      <c r="M16" s="25">
        <v>1</v>
      </c>
      <c r="N16" s="26" t="s">
        <v>10</v>
      </c>
      <c r="O16" s="25">
        <v>2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45203</v>
      </c>
      <c r="G17" s="23">
        <v>0.875</v>
      </c>
      <c r="H17" s="5"/>
      <c r="I17" s="17"/>
      <c r="J17" s="45"/>
      <c r="K17" s="24" t="s">
        <v>41</v>
      </c>
      <c r="L17" s="24" t="s">
        <v>42</v>
      </c>
      <c r="M17" s="25">
        <v>1</v>
      </c>
      <c r="N17" s="26" t="s">
        <v>9</v>
      </c>
      <c r="O17" s="25">
        <v>1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45223</v>
      </c>
      <c r="G18" s="23">
        <v>0.79166666666666663</v>
      </c>
      <c r="H18" s="5"/>
      <c r="I18" s="17"/>
      <c r="J18" s="45"/>
      <c r="K18" s="24" t="s">
        <v>45</v>
      </c>
      <c r="L18" s="24" t="s">
        <v>46</v>
      </c>
      <c r="M18" s="25">
        <v>2</v>
      </c>
      <c r="N18" s="26" t="s">
        <v>9</v>
      </c>
      <c r="O18" s="25">
        <v>2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45224</v>
      </c>
      <c r="G19" s="23">
        <v>0.87916666666666676</v>
      </c>
      <c r="H19" s="5"/>
      <c r="I19" s="17"/>
      <c r="J19" s="46"/>
      <c r="K19" s="24" t="s">
        <v>49</v>
      </c>
      <c r="L19" s="24" t="s">
        <v>50</v>
      </c>
      <c r="M19" s="25">
        <v>1</v>
      </c>
      <c r="N19" s="26" t="s">
        <v>10</v>
      </c>
      <c r="O19" s="25">
        <v>4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2023-10-05T03:51:36Z</dcterms:modified>
</cp:coreProperties>
</file>