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2/"/>
    </mc:Choice>
  </mc:AlternateContent>
  <xr:revisionPtr revIDLastSave="4" documentId="11_D450800AC9EA4FBB29107F20AB2C347CFA135818" xr6:coauthVersionLast="47" xr6:coauthVersionMax="47" xr10:uidLastSave="{665C4CB3-8E39-B347-9A60-B8BD91FE2877}"/>
  <bookViews>
    <workbookView xWindow="0" yWindow="500" windowWidth="33600" windowHeight="205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pdc7QFrYGGyzZWkr0Hd5RuhUG6uFQyjM2CKlskIPEE8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<sst xmlns="http://schemas.openxmlformats.org/spreadsheetml/2006/main" count="65" uniqueCount="56">
  <si>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</si>
  <si>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</si>
  <si>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</si>
  <si>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</si>
  <si>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</si>
  <si>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</si>
  <si>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</si>
  <si>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</si>
  <si>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</si>
  <si>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</si>
  <si>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</si>
  <si>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</si>
  <si>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</si>
  <si>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</si>
  <si>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</si>
  <si>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</si>
  <si>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J-12</t>
  </si>
  <si>
    <t>MAZ</t>
  </si>
  <si>
    <t>MAZATLAN</t>
  </si>
  <si>
    <t>AME</t>
  </si>
  <si>
    <t>AMERICA</t>
  </si>
  <si>
    <t>MON</t>
  </si>
  <si>
    <t>MONTERREY</t>
  </si>
  <si>
    <t>JUA</t>
  </si>
  <si>
    <t>JUAREZ</t>
  </si>
  <si>
    <t>PAC</t>
  </si>
  <si>
    <t>PACHUCA</t>
  </si>
  <si>
    <t>TIG</t>
  </si>
  <si>
    <t>TIGRES</t>
  </si>
  <si>
    <t>GUA</t>
  </si>
  <si>
    <t>GUADALAJARA</t>
  </si>
  <si>
    <t>ATL</t>
  </si>
  <si>
    <t>ATLAS</t>
  </si>
  <si>
    <t>CAZ</t>
  </si>
  <si>
    <t>CRUZ AZUL</t>
  </si>
  <si>
    <t>PUM</t>
  </si>
  <si>
    <t>PUMAS</t>
  </si>
  <si>
    <t>TOL</t>
  </si>
  <si>
    <t>TOLUCA</t>
  </si>
  <si>
    <t>QUE</t>
  </si>
  <si>
    <t>QUERETARO</t>
  </si>
  <si>
    <t>NEC</t>
  </si>
  <si>
    <t>NECAXA</t>
  </si>
  <si>
    <t>PUE</t>
  </si>
  <si>
    <t>PUEBLA</t>
  </si>
  <si>
    <t>SAN</t>
  </si>
  <si>
    <t>SANTOS LAGUNA</t>
  </si>
  <si>
    <t>LEO</t>
  </si>
  <si>
    <t>LEON</t>
  </si>
  <si>
    <t>TIJ</t>
  </si>
  <si>
    <t>TIJUANA</t>
  </si>
  <si>
    <t>SLP</t>
  </si>
  <si>
    <t>SAN LUIS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</si>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</sst>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F800]dddd\,\ mmmm\ dd\,\ yyyy"/>
    <numFmt numFmtId="166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/>
    <xf numFmtId="165" fontId="5" fillId="2" borderId="4" xfId="0" applyNumberFormat="1" applyFont="1" applyFill="1" applyBorder="1" applyAlignment="1">
      <alignment horizontal="left" vertical="top"/>
    </xf>
    <xf numFmtId="166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M12" sqref="M12:O12"/>
    </sheetView>
  </sheetViews>
  <sheetFormatPr baseColWidth="10" defaultColWidth="12.6640625" defaultRowHeight="15" customHeight="1"/>
  <cols>
    <col min="1" max="1" width="11.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37.5" customWidth="1"/>
    <col min="7" max="7" width="15.5" customWidth="1"/>
    <col min="8" max="8" width="2.6640625" customWidth="1"/>
    <col min="9" max="9" width="4.33203125" customWidth="1"/>
    <col min="10" max="10" width="10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19" width="11.5" hidden="1" customWidth="1"/>
    <col min="20" max="26" width="9.16406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12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45205</v>
      </c>
      <c r="G11" s="23">
        <v>0.875</v>
      </c>
      <c r="H11" s="5"/>
      <c r="I11" s="17"/>
      <c r="J11" s="44" t="s">
        <v>16</v>
      </c>
      <c r="K11" s="24" t="s">
        <v>17</v>
      </c>
      <c r="L11" s="24" t="s">
        <v>18</v>
      </c>
      <c r="M11" s="25">
        <v>-1</v>
      </c>
      <c r="N11" s="26" t="s">
        <v>11</v>
      </c>
      <c r="O11" s="25">
        <v>-1</v>
      </c>
      <c r="P11" s="24" t="s">
        <v>19</v>
      </c>
      <c r="Q11" s="24" t="s">
        <v>20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45206</v>
      </c>
      <c r="G12" s="23">
        <v>0.70833333333333337</v>
      </c>
      <c r="H12" s="5"/>
      <c r="I12" s="17"/>
      <c r="J12" s="45"/>
      <c r="K12" s="24" t="s">
        <v>21</v>
      </c>
      <c r="L12" s="24" t="s">
        <v>22</v>
      </c>
      <c r="M12" s="25">
        <v>-1</v>
      </c>
      <c r="N12" s="26" t="s">
        <v>11</v>
      </c>
      <c r="O12" s="25">
        <v>-1</v>
      </c>
      <c r="P12" s="24" t="s">
        <v>23</v>
      </c>
      <c r="Q12" s="24" t="s">
        <v>24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45206</v>
      </c>
      <c r="G13" s="23">
        <v>0.79166666666666663</v>
      </c>
      <c r="H13" s="5"/>
      <c r="I13" s="17"/>
      <c r="J13" s="45"/>
      <c r="K13" s="24" t="s">
        <v>25</v>
      </c>
      <c r="L13" s="24" t="s">
        <v>26</v>
      </c>
      <c r="M13" s="25">
        <v>1</v>
      </c>
      <c r="N13" s="26" t="s">
        <v>10</v>
      </c>
      <c r="O13" s="25">
        <v>2</v>
      </c>
      <c r="P13" s="24" t="s">
        <v>27</v>
      </c>
      <c r="Q13" s="24" t="s">
        <v>28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45206</v>
      </c>
      <c r="G14" s="23">
        <v>0.79166666666666663</v>
      </c>
      <c r="H14" s="5"/>
      <c r="I14" s="17"/>
      <c r="J14" s="45"/>
      <c r="K14" s="24" t="s">
        <v>29</v>
      </c>
      <c r="L14" s="24" t="s">
        <v>30</v>
      </c>
      <c r="M14" s="25">
        <v>1</v>
      </c>
      <c r="N14" s="26" t="s">
        <v>10</v>
      </c>
      <c r="O14" s="25">
        <v>2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45206</v>
      </c>
      <c r="G15" s="23">
        <v>0.88194444444444453</v>
      </c>
      <c r="H15" s="5"/>
      <c r="I15" s="17"/>
      <c r="J15" s="45"/>
      <c r="K15" s="24" t="s">
        <v>33</v>
      </c>
      <c r="L15" s="24" t="s">
        <v>34</v>
      </c>
      <c r="M15" s="25">
        <v>0</v>
      </c>
      <c r="N15" s="26" t="s">
        <v>10</v>
      </c>
      <c r="O15" s="25">
        <v>3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45207</v>
      </c>
      <c r="G16" s="23">
        <v>0.5</v>
      </c>
      <c r="H16" s="5"/>
      <c r="I16" s="17"/>
      <c r="J16" s="45"/>
      <c r="K16" s="24" t="s">
        <v>37</v>
      </c>
      <c r="L16" s="24" t="s">
        <v>38</v>
      </c>
      <c r="M16" s="25">
        <v>4</v>
      </c>
      <c r="N16" s="26" t="s">
        <v>8</v>
      </c>
      <c r="O16" s="25">
        <v>1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45207</v>
      </c>
      <c r="G17" s="23">
        <v>0.70833333333333337</v>
      </c>
      <c r="H17" s="5"/>
      <c r="I17" s="17"/>
      <c r="J17" s="45"/>
      <c r="K17" s="24" t="s">
        <v>41</v>
      </c>
      <c r="L17" s="24" t="s">
        <v>42</v>
      </c>
      <c r="M17" s="25">
        <v>2</v>
      </c>
      <c r="N17" s="26" t="s">
        <v>8</v>
      </c>
      <c r="O17" s="25">
        <v>1</v>
      </c>
      <c r="P17" s="24" t="s">
        <v>43</v>
      </c>
      <c r="Q17" s="24" t="s">
        <v>44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45207</v>
      </c>
      <c r="G18" s="23">
        <v>0.79513888888888884</v>
      </c>
      <c r="H18" s="5"/>
      <c r="I18" s="17"/>
      <c r="J18" s="45"/>
      <c r="K18" s="24" t="s">
        <v>45</v>
      </c>
      <c r="L18" s="24" t="s">
        <v>46</v>
      </c>
      <c r="M18" s="25">
        <v>2</v>
      </c>
      <c r="N18" s="26" t="s">
        <v>8</v>
      </c>
      <c r="O18" s="25">
        <v>0</v>
      </c>
      <c r="P18" s="24" t="s">
        <v>47</v>
      </c>
      <c r="Q18" s="24" t="s">
        <v>48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45207</v>
      </c>
      <c r="G19" s="23">
        <v>0.875</v>
      </c>
      <c r="H19" s="5"/>
      <c r="I19" s="17"/>
      <c r="J19" s="46"/>
      <c r="K19" s="24" t="s">
        <v>49</v>
      </c>
      <c r="L19" s="24" t="s">
        <v>50</v>
      </c>
      <c r="M19" s="25">
        <v>0</v>
      </c>
      <c r="N19" s="26" t="s">
        <v>10</v>
      </c>
      <c r="O19" s="25">
        <v>3</v>
      </c>
      <c r="P19" s="24" t="s">
        <v>51</v>
      </c>
      <c r="Q19" s="24" t="s">
        <v>52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53</v>
      </c>
      <c r="M21" s="32" t="s">
        <v>54</v>
      </c>
      <c r="N21" s="33"/>
      <c r="O21" s="31"/>
      <c r="P21" s="27"/>
      <c r="Q21" s="27" t="s">
        <v>55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2023-10-08T00:09:04Z</dcterms:modified>
</cp:coreProperties>
</file>