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6/"/>
    </mc:Choice>
  </mc:AlternateContent>
  <xr:revisionPtr revIDLastSave="4" documentId="11_0FF8252FBBEA4FBB29007A4AEF3DBDA6BB29AD68" xr6:coauthVersionLast="47" xr6:coauthVersionMax="47" xr10:uidLastSave="{5A574ED9-EDA2-0C42-A141-4FC8B907D2F1}"/>
  <bookViews>
    <workbookView xWindow="0" yWindow="500" windowWidth="38400" windowHeight="211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Jd0HLW7JzUJVg9YRqskO/m+KlI5XqeYDu4ZoNasCsvw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<sst xmlns="http://schemas.openxmlformats.org/spreadsheetml/2006/main" count="65" uniqueCount="56">
  <si>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</si>
  <si>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</si>
  <si>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</si>
  <si>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</si>
  <si>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</si>
  <si>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</si>
  <si>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</si>
  <si>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</si>
  <si>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</si>
  <si>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</si>
  <si>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</si>
  <si>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</si>
  <si>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</si>
  <si>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</si>
  <si>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</si>
  <si>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</si>
  <si>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J-16</t>
  </si>
  <si>
    <t>PUE</t>
  </si>
  <si>
    <t>PUEBLA</t>
  </si>
  <si>
    <t>MON</t>
  </si>
  <si>
    <t>MONTERREY</t>
  </si>
  <si>
    <t>SAN</t>
  </si>
  <si>
    <t>SANTOS LAGUNA</t>
  </si>
  <si>
    <t>GUA</t>
  </si>
  <si>
    <t>GUADALAJARA</t>
  </si>
  <si>
    <t>LEO</t>
  </si>
  <si>
    <t>LEON</t>
  </si>
  <si>
    <t>MAZ</t>
  </si>
  <si>
    <t>MAZATLAN</t>
  </si>
  <si>
    <t>PUM</t>
  </si>
  <si>
    <t>PUMAS</t>
  </si>
  <si>
    <t>QUE</t>
  </si>
  <si>
    <t>QUERETARO</t>
  </si>
  <si>
    <t>TIG</t>
  </si>
  <si>
    <t>TIGRES</t>
  </si>
  <si>
    <t>TOL</t>
  </si>
  <si>
    <t>TOLUCA</t>
  </si>
  <si>
    <t>NEC</t>
  </si>
  <si>
    <t>NECAXA</t>
  </si>
  <si>
    <t>SLP</t>
  </si>
  <si>
    <t>SAN LUIS</t>
  </si>
  <si>
    <t>AME</t>
  </si>
  <si>
    <t>AMERICA</t>
  </si>
  <si>
    <t>PAC</t>
  </si>
  <si>
    <t>PACHUCA</t>
  </si>
  <si>
    <t>JUA</t>
  </si>
  <si>
    <t>FC JUAREZ</t>
  </si>
  <si>
    <t>TIJ</t>
  </si>
  <si>
    <t>TIJUANA</t>
  </si>
  <si>
    <t>ATL</t>
  </si>
  <si>
    <t>ATLAS</t>
  </si>
  <si>
    <t>CAZ</t>
  </si>
  <si>
    <t>CRUZ AZUL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</si>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</sst>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M12" sqref="M12:O19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16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45520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-1</v>
      </c>
      <c r="N11" s="26" t="s">
        <v>11</v>
      </c>
      <c r="O11" s="25">
        <v>-1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45601</v>
      </c>
      <c r="G12" s="23">
        <v>0.79166666666666663</v>
      </c>
      <c r="H12" s="5"/>
      <c r="I12" s="17"/>
      <c r="J12" s="45"/>
      <c r="K12" s="24" t="s">
        <v>21</v>
      </c>
      <c r="L12" s="24" t="s">
        <v>22</v>
      </c>
      <c r="M12" s="25">
        <v>-1</v>
      </c>
      <c r="N12" s="26" t="s">
        <v>11</v>
      </c>
      <c r="O12" s="25">
        <v>-1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45601</v>
      </c>
      <c r="G13" s="23">
        <v>0.79166666666666663</v>
      </c>
      <c r="H13" s="5"/>
      <c r="I13" s="17"/>
      <c r="J13" s="45"/>
      <c r="K13" s="24" t="s">
        <v>25</v>
      </c>
      <c r="L13" s="24" t="s">
        <v>26</v>
      </c>
      <c r="M13" s="25">
        <v>-1</v>
      </c>
      <c r="N13" s="26" t="s">
        <v>11</v>
      </c>
      <c r="O13" s="25">
        <v>-1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45601</v>
      </c>
      <c r="G14" s="23">
        <v>0.87847222222222221</v>
      </c>
      <c r="H14" s="5"/>
      <c r="I14" s="17"/>
      <c r="J14" s="45"/>
      <c r="K14" s="24" t="s">
        <v>29</v>
      </c>
      <c r="L14" s="24" t="s">
        <v>30</v>
      </c>
      <c r="M14" s="25">
        <v>-1</v>
      </c>
      <c r="N14" s="26" t="s">
        <v>11</v>
      </c>
      <c r="O14" s="25">
        <v>-1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45602</v>
      </c>
      <c r="G15" s="23">
        <v>0.79166666666666663</v>
      </c>
      <c r="H15" s="5"/>
      <c r="I15" s="17"/>
      <c r="J15" s="45"/>
      <c r="K15" s="24" t="s">
        <v>33</v>
      </c>
      <c r="L15" s="24" t="s">
        <v>34</v>
      </c>
      <c r="M15" s="25">
        <v>-1</v>
      </c>
      <c r="N15" s="26" t="s">
        <v>11</v>
      </c>
      <c r="O15" s="25">
        <v>-1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45602</v>
      </c>
      <c r="G16" s="23">
        <v>0.79166666666666663</v>
      </c>
      <c r="H16" s="5"/>
      <c r="I16" s="17"/>
      <c r="J16" s="45"/>
      <c r="K16" s="24" t="s">
        <v>37</v>
      </c>
      <c r="L16" s="24" t="s">
        <v>38</v>
      </c>
      <c r="M16" s="25">
        <v>-1</v>
      </c>
      <c r="N16" s="26" t="s">
        <v>11</v>
      </c>
      <c r="O16" s="25">
        <v>-1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45602</v>
      </c>
      <c r="G17" s="23">
        <v>0.79166666666666663</v>
      </c>
      <c r="H17" s="5"/>
      <c r="I17" s="17"/>
      <c r="J17" s="45"/>
      <c r="K17" s="24" t="s">
        <v>41</v>
      </c>
      <c r="L17" s="24" t="s">
        <v>42</v>
      </c>
      <c r="M17" s="25">
        <v>-1</v>
      </c>
      <c r="N17" s="26" t="s">
        <v>11</v>
      </c>
      <c r="O17" s="25">
        <v>-1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45602</v>
      </c>
      <c r="G18" s="23">
        <v>0.875</v>
      </c>
      <c r="H18" s="5"/>
      <c r="I18" s="17"/>
      <c r="J18" s="45"/>
      <c r="K18" s="24" t="s">
        <v>45</v>
      </c>
      <c r="L18" s="24" t="s">
        <v>46</v>
      </c>
      <c r="M18" s="25">
        <v>-1</v>
      </c>
      <c r="N18" s="26" t="s">
        <v>11</v>
      </c>
      <c r="O18" s="25">
        <v>-1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45602</v>
      </c>
      <c r="G19" s="23">
        <v>0.87847222222222221</v>
      </c>
      <c r="H19" s="5"/>
      <c r="I19" s="17"/>
      <c r="J19" s="46"/>
      <c r="K19" s="24" t="s">
        <v>49</v>
      </c>
      <c r="L19" s="24" t="s">
        <v>50</v>
      </c>
      <c r="M19" s="25">
        <v>-1</v>
      </c>
      <c r="N19" s="26" t="s">
        <v>11</v>
      </c>
      <c r="O19" s="25">
        <v>-1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2024-11-06T03:33:02Z</dcterms:modified>
</cp:coreProperties>
</file>