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61F46C17-1F21-5547-9142-05221A9D4EC7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<sst xmlns="http://schemas.openxmlformats.org/spreadsheetml/2006/main" count="66" uniqueCount="57">
  <si>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</si>
  <si>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</si>
  <si>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</si>
  <si>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</si>
  <si>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</si>
  <si>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</si>
  <si>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</si>
  <si>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</si>
  <si>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</si>
  <si>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</si>
  <si>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</si>
  <si>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</si>
  <si>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</si>
  <si>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</si>
  <si>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</si>
  <si>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</si>
  <si>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</si>
  <si>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</si>
  <si>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</si>
  <si>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</si>
  <si>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</si>
  <si>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</si>
  <si>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</si>
  <si>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</si>
  <si>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</si>
  <si>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</si>
  <si>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</si>
  <si>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</si>
  <si>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</si>
  <si>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</si>
  <si>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</si>
  <si>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</si>
  <si>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</si>
  <si>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</si>
  <si>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</si>
  <si>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</si>
  <si>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</si>
  <si>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</si>
  <si>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</si>
  <si>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</si>
  <si>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</si>
  <si>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</si>
  <si>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</si>
  <si>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</si>
  <si>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</si>
  <si>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</si>
  <si>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</si>
  <si>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</si>
  <si>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</si>
  <si>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</si>
  <si>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</si>
  <si>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</si>
  <si>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</si>
  <si>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J-05</t>
  </si>
  <si>
    <t>FC JUAREZ</t>
  </si>
  <si>
    <t>Francisco Flores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</si>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</sst>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K15" sqref="K1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4" thickBot="1" x14ac:dyDescent="0.2">
      <c r="A2" s="22" t="s">
        <v>5</v>
      </c>
      <c r="B2" s="23" t="s">
        <v>6</v>
      </c>
      <c r="C2" s="23" t="s">
        <v>7</v>
      </c>
      <c r="D2" s="31">
        <v>5</v>
      </c>
      <c r="E2" s="24" t="s">
        <v>8</v>
      </c>
    </row>
    <row r="3" spans="1:19" x14ac:dyDescent="0.15">
      <c r="E3" s="25" t="s">
        <v>9</v>
      </c>
    </row>
    <row r="4" spans="1:19" x14ac:dyDescent="0.15">
      <c r="E4" s="25" t="s">
        <v>10</v>
      </c>
    </row>
    <row r="5" spans="1:19" ht="14" thickBot="1" x14ac:dyDescent="0.2">
      <c r="E5" s="26" t="s">
        <v>11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12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13</v>
      </c>
      <c r="L9" s="42"/>
      <c r="M9" s="18"/>
      <c r="N9" s="18"/>
      <c r="O9" s="12"/>
      <c r="P9" s="42" t="s">
        <v>14</v>
      </c>
      <c r="Q9" s="42"/>
      <c r="R9" s="6"/>
      <c r="S9" s="20" t="s">
        <v>15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34</v>
      </c>
      <c r="L11" s="7" t="s">
        <v>35</v>
      </c>
      <c r="M11" s="28">
        <v>1</v>
      </c>
      <c r="N11" s="29" t="s">
        <v>10</v>
      </c>
      <c r="O11" s="28">
        <v>2</v>
      </c>
      <c r="P11" s="7" t="s">
        <v>36</v>
      </c>
      <c r="Q11" s="7" t="s">
        <v>37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26</v>
      </c>
      <c r="L12" s="7" t="s">
        <v>27</v>
      </c>
      <c r="M12" s="28">
        <v>1</v>
      </c>
      <c r="N12" s="29" t="s">
        <v>10</v>
      </c>
      <c r="O12" s="28">
        <v>3</v>
      </c>
      <c r="P12" s="7" t="s">
        <v>45</v>
      </c>
      <c r="Q12" s="7" t="s">
        <v>46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18</v>
      </c>
      <c r="L13" s="7" t="s">
        <v>19</v>
      </c>
      <c r="M13" s="28">
        <v>1</v>
      </c>
      <c r="N13" s="29" t="s">
        <v>10</v>
      </c>
      <c r="O13" s="28">
        <v>2</v>
      </c>
      <c r="P13" s="7" t="s">
        <v>32</v>
      </c>
      <c r="Q13" s="7" t="s">
        <v>33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56</v>
      </c>
      <c r="L14" s="7" t="s">
        <v>49</v>
      </c>
      <c r="M14" s="28">
        <v>2</v>
      </c>
      <c r="N14" s="29" t="s">
        <v>8</v>
      </c>
      <c r="O14" s="28">
        <v>0</v>
      </c>
      <c r="P14" s="7" t="s">
        <v>40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47</v>
      </c>
      <c r="L15" s="7" t="s">
        <v>48</v>
      </c>
      <c r="M15" s="28">
        <v>2</v>
      </c>
      <c r="N15" s="29" t="s">
        <v>8</v>
      </c>
      <c r="O15" s="28">
        <v>1</v>
      </c>
      <c r="P15" s="7" t="s">
        <v>28</v>
      </c>
      <c r="Q15" s="7" t="s">
        <v>29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22</v>
      </c>
      <c r="L16" s="7" t="s">
        <v>23</v>
      </c>
      <c r="M16" s="28">
        <v>1</v>
      </c>
      <c r="N16" s="29" t="s">
        <v>9</v>
      </c>
      <c r="O16" s="28">
        <v>1</v>
      </c>
      <c r="P16" s="7" t="s">
        <v>43</v>
      </c>
      <c r="Q16" s="7" t="s">
        <v>44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30</v>
      </c>
      <c r="L17" s="7" t="s">
        <v>31</v>
      </c>
      <c r="M17" s="28">
        <v>2</v>
      </c>
      <c r="N17" s="29" t="s">
        <v>8</v>
      </c>
      <c r="O17" s="28">
        <v>1</v>
      </c>
      <c r="P17" s="7" t="s">
        <v>24</v>
      </c>
      <c r="Q17" s="7" t="s">
        <v>25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41</v>
      </c>
      <c r="L18" s="7" t="s">
        <v>42</v>
      </c>
      <c r="M18" s="28">
        <v>3</v>
      </c>
      <c r="N18" s="29" t="s">
        <v>8</v>
      </c>
      <c r="O18" s="28">
        <v>1</v>
      </c>
      <c r="P18" s="7" t="s">
        <v>20</v>
      </c>
      <c r="Q18" s="7" t="s">
        <v>21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38</v>
      </c>
      <c r="L19" s="7" t="s">
        <v>39</v>
      </c>
      <c r="M19" s="28">
        <v>2</v>
      </c>
      <c r="N19" s="29" t="s">
        <v>8</v>
      </c>
      <c r="O19" s="28">
        <v>0</v>
      </c>
      <c r="P19" s="7" t="s">
        <v>16</v>
      </c>
      <c r="Q19" s="7" t="s">
        <v>17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50</v>
      </c>
      <c r="M21" s="43" t="s">
        <v>51</v>
      </c>
      <c r="N21" s="43"/>
      <c r="O21" s="43"/>
      <c r="P21" s="10"/>
      <c r="Q21" s="10" t="s">
        <v>52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8551946-40D6-7343-9A57-D126AF83BAAD}">
      <formula1>$E$2:$E$5</formula1>
    </dataValidation>
    <dataValidation type="whole" showErrorMessage="1" errorTitle="Aviso Marcador" error="Debes de introducir un número  entre -1 y 99" sqref="O11:O19 M11:M19" xr:uid="{99536DB7-4CB2-DA4D-A6A5-5AC409A3FE1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2024-08-25T14:48:28Z</dcterms:modified>
  <cp:category/>
  <cp:contentStatus/>
</cp:coreProperties>
</file>