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DA2405D7-9783-DD4C-A6A8-F7A05965B81B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nefytR0T5r99CbLLeksFRqpUgW0EiTSoLtN8N2HPL1g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<sst xmlns="http://schemas.openxmlformats.org/spreadsheetml/2006/main" count="66" uniqueCount="57">
  <si>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</si>
  <si>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</si>
  <si>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</si>
  <si>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</si>
  <si>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</si>
  <si>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</si>
  <si>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</si>
  <si>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</si>
  <si>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</si>
  <si>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</si>
  <si>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</si>
  <si>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</si>
  <si>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</si>
  <si>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</si>
  <si>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</si>
  <si>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</si>
  <si>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</si>
  <si>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</si>
  <si>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</si>
  <si>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</si>
  <si>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</si>
  <si>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</si>
  <si>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MAZ</t>
  </si>
  <si>
    <t>MAZATLAN</t>
  </si>
  <si>
    <t>PAC</t>
  </si>
  <si>
    <t>PACHUCA</t>
  </si>
  <si>
    <t>TIJ</t>
  </si>
  <si>
    <t>TIJUANA</t>
  </si>
  <si>
    <t>MON</t>
  </si>
  <si>
    <t>MONTERREY</t>
  </si>
  <si>
    <t>NECAXA</t>
  </si>
  <si>
    <t>JUA</t>
  </si>
  <si>
    <t>FC JUAREZ</t>
  </si>
  <si>
    <t>LEO</t>
  </si>
  <si>
    <t>LEON</t>
  </si>
  <si>
    <t>SAN</t>
  </si>
  <si>
    <t>SANTOS LAGUNA</t>
  </si>
  <si>
    <t>ATL</t>
  </si>
  <si>
    <t>ATLAS</t>
  </si>
  <si>
    <t>PUM</t>
  </si>
  <si>
    <t>PUMAS</t>
  </si>
  <si>
    <t>TIG</t>
  </si>
  <si>
    <t>TIGRES</t>
  </si>
  <si>
    <t>GUA</t>
  </si>
  <si>
    <t>GUADALAJARA</t>
  </si>
  <si>
    <t>AME</t>
  </si>
  <si>
    <t>AMERICA</t>
  </si>
  <si>
    <t>PUE</t>
  </si>
  <si>
    <t>PUEBLA</t>
  </si>
  <si>
    <t>TOL</t>
  </si>
  <si>
    <t>TOLUCA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</si>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</sst>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K15" sqref="K15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9.832031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5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45527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1</v>
      </c>
      <c r="N11" s="26" t="s">
        <v>10</v>
      </c>
      <c r="O11" s="25">
        <v>3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45527</v>
      </c>
      <c r="G12" s="23">
        <v>0.83333333333333337</v>
      </c>
      <c r="H12" s="5"/>
      <c r="I12" s="17"/>
      <c r="J12" s="45"/>
      <c r="K12" s="24" t="s">
        <v>22</v>
      </c>
      <c r="L12" s="24" t="s">
        <v>23</v>
      </c>
      <c r="M12" s="25">
        <v>1</v>
      </c>
      <c r="N12" s="26" t="s">
        <v>10</v>
      </c>
      <c r="O12" s="25">
        <v>2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45527</v>
      </c>
      <c r="G13" s="23">
        <v>0.87847222222222221</v>
      </c>
      <c r="H13" s="5"/>
      <c r="I13" s="17"/>
      <c r="J13" s="45"/>
      <c r="K13" s="24" t="s">
        <v>26</v>
      </c>
      <c r="L13" s="24" t="s">
        <v>27</v>
      </c>
      <c r="M13" s="25">
        <v>1</v>
      </c>
      <c r="N13" s="26" t="s">
        <v>10</v>
      </c>
      <c r="O13" s="25">
        <v>3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45528</v>
      </c>
      <c r="G14" s="23">
        <v>0.70833333333333337</v>
      </c>
      <c r="H14" s="5"/>
      <c r="I14" s="17"/>
      <c r="J14" s="45"/>
      <c r="K14" s="24" t="s">
        <v>56</v>
      </c>
      <c r="L14" s="24" t="s">
        <v>30</v>
      </c>
      <c r="M14" s="25">
        <v>2</v>
      </c>
      <c r="N14" s="26" t="s">
        <v>8</v>
      </c>
      <c r="O14" s="25">
        <v>0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45528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3</v>
      </c>
      <c r="N15" s="26" t="s">
        <v>8</v>
      </c>
      <c r="O15" s="25">
        <v>1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45528</v>
      </c>
      <c r="G16" s="23">
        <v>0.79166666666666663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45528</v>
      </c>
      <c r="G17" s="23">
        <v>0.875</v>
      </c>
      <c r="H17" s="5"/>
      <c r="I17" s="17"/>
      <c r="J17" s="45"/>
      <c r="K17" s="24" t="s">
        <v>41</v>
      </c>
      <c r="L17" s="24" t="s">
        <v>42</v>
      </c>
      <c r="M17" s="25">
        <v>3</v>
      </c>
      <c r="N17" s="26" t="s">
        <v>8</v>
      </c>
      <c r="O17" s="25">
        <v>1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45528</v>
      </c>
      <c r="G18" s="23">
        <v>0.87847222222222221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8</v>
      </c>
      <c r="O18" s="25">
        <v>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45529</v>
      </c>
      <c r="G19" s="23">
        <v>0.5</v>
      </c>
      <c r="H19" s="5"/>
      <c r="I19" s="17"/>
      <c r="J19" s="46"/>
      <c r="K19" s="24" t="s">
        <v>49</v>
      </c>
      <c r="L19" s="24" t="s">
        <v>50</v>
      </c>
      <c r="M19" s="25">
        <v>2</v>
      </c>
      <c r="N19" s="26" t="s">
        <v>8</v>
      </c>
      <c r="O19" s="25">
        <v>1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GABRIEL ARIZPE MORA</cp:lastModifiedBy>
  <dcterms:created xsi:type="dcterms:W3CDTF">2010-02-16T16:17:51Z</dcterms:created>
  <dcterms:modified xsi:type="dcterms:W3CDTF">2024-08-25T14:48:37Z</dcterms:modified>
</cp:coreProperties>
</file>