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D531E061-1DA1-1948-8A65-EC1ECEA48389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0mMD00Wun9WAOO+ebnOqIUClEc7uYgsH9A+cOAmgE24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<sst xmlns="http://schemas.openxmlformats.org/spreadsheetml/2006/main" count="66" uniqueCount="57">
  <si>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</si>
  <si>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</si>
  <si>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</si>
  <si>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</si>
  <si>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</si>
  <si>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</si>
  <si>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</si>
  <si>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</si>
  <si>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</si>
  <si>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</si>
  <si>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</si>
  <si>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</si>
  <si>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</si>
  <si>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</si>
  <si>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</si>
  <si>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</si>
  <si>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</si>
  <si>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J-07</t>
  </si>
  <si>
    <t>PUE</t>
  </si>
  <si>
    <t>PUEBLA</t>
  </si>
  <si>
    <t>QUE</t>
  </si>
  <si>
    <t>QUERETARO</t>
  </si>
  <si>
    <t>ATL</t>
  </si>
  <si>
    <t>ATLAS</t>
  </si>
  <si>
    <t>PAC</t>
  </si>
  <si>
    <t>PACHUCA</t>
  </si>
  <si>
    <t>JUA</t>
  </si>
  <si>
    <t>FC JUAREZ</t>
  </si>
  <si>
    <t>MAZ</t>
  </si>
  <si>
    <t>MAZATLAN</t>
  </si>
  <si>
    <t>TIG</t>
  </si>
  <si>
    <t>TIGRES</t>
  </si>
  <si>
    <t>SLP</t>
  </si>
  <si>
    <t>SAN LUIS</t>
  </si>
  <si>
    <t>NEC</t>
  </si>
  <si>
    <t>NECAXA</t>
  </si>
  <si>
    <t>PUM</t>
  </si>
  <si>
    <t>PUMAS</t>
  </si>
  <si>
    <t>TOL</t>
  </si>
  <si>
    <t>TOLUCA</t>
  </si>
  <si>
    <t>TIJ</t>
  </si>
  <si>
    <t>TIJUANA</t>
  </si>
  <si>
    <t>AME</t>
  </si>
  <si>
    <t>AMERICA</t>
  </si>
  <si>
    <t>CHIVAS</t>
  </si>
  <si>
    <t>LEO</t>
  </si>
  <si>
    <t>LEON</t>
  </si>
  <si>
    <t>CAZ</t>
  </si>
  <si>
    <t>CRUZ AZUL</t>
  </si>
  <si>
    <t>SAN</t>
  </si>
  <si>
    <t>SANTOS LAGUNA</t>
  </si>
  <si>
    <t>MON</t>
  </si>
  <si>
    <t>MONTERREY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</si>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</sst>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P37" sqref="P37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24.5" customWidth="1"/>
    <col min="7" max="7" width="9.6640625" customWidth="1"/>
    <col min="8" max="8" width="2.6640625" customWidth="1"/>
    <col min="9" max="9" width="4.33203125" customWidth="1"/>
    <col min="10" max="10" width="9" customWidth="1"/>
    <col min="11" max="11" width="13.6640625" customWidth="1"/>
    <col min="12" max="12" width="15.5" customWidth="1"/>
    <col min="13" max="13" width="7.1640625" customWidth="1"/>
    <col min="14" max="14" width="4.6640625" customWidth="1"/>
    <col min="15" max="15" width="7.1640625" customWidth="1"/>
    <col min="16" max="16" width="16.5" customWidth="1"/>
    <col min="17" max="17" width="11.6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7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45548</v>
      </c>
      <c r="G11" s="23">
        <v>0.75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2</v>
      </c>
      <c r="N11" s="26" t="s">
        <v>8</v>
      </c>
      <c r="O11" s="25">
        <v>1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45548</v>
      </c>
      <c r="G12" s="23">
        <v>0.79166666666666663</v>
      </c>
      <c r="H12" s="5"/>
      <c r="I12" s="17"/>
      <c r="J12" s="45"/>
      <c r="K12" s="24" t="s">
        <v>22</v>
      </c>
      <c r="L12" s="24" t="s">
        <v>23</v>
      </c>
      <c r="M12" s="25">
        <v>2</v>
      </c>
      <c r="N12" s="26" t="s">
        <v>9</v>
      </c>
      <c r="O12" s="25">
        <v>2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45548</v>
      </c>
      <c r="G13" s="23">
        <v>0.83333333333333337</v>
      </c>
      <c r="H13" s="5"/>
      <c r="I13" s="17"/>
      <c r="J13" s="45"/>
      <c r="K13" s="24" t="s">
        <v>26</v>
      </c>
      <c r="L13" s="24" t="s">
        <v>27</v>
      </c>
      <c r="M13" s="25">
        <v>1</v>
      </c>
      <c r="N13" s="26" t="s">
        <v>10</v>
      </c>
      <c r="O13" s="25">
        <v>3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45548</v>
      </c>
      <c r="G14" s="23">
        <v>0.83680555555555558</v>
      </c>
      <c r="H14" s="5"/>
      <c r="I14" s="17"/>
      <c r="J14" s="45"/>
      <c r="K14" s="24" t="s">
        <v>30</v>
      </c>
      <c r="L14" s="24" t="s">
        <v>31</v>
      </c>
      <c r="M14" s="25">
        <v>2</v>
      </c>
      <c r="N14" s="26" t="s">
        <v>8</v>
      </c>
      <c r="O14" s="25">
        <v>1</v>
      </c>
      <c r="P14" s="24" t="s">
        <v>32</v>
      </c>
      <c r="Q14" s="24" t="s">
        <v>33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45548</v>
      </c>
      <c r="G15" s="23">
        <v>0.875</v>
      </c>
      <c r="H15" s="5"/>
      <c r="I15" s="17"/>
      <c r="J15" s="45"/>
      <c r="K15" s="24" t="s">
        <v>34</v>
      </c>
      <c r="L15" s="24" t="s">
        <v>35</v>
      </c>
      <c r="M15" s="25">
        <v>2</v>
      </c>
      <c r="N15" s="26" t="s">
        <v>8</v>
      </c>
      <c r="O15" s="25">
        <v>1</v>
      </c>
      <c r="P15" s="24" t="s">
        <v>36</v>
      </c>
      <c r="Q15" s="24" t="s">
        <v>37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45549</v>
      </c>
      <c r="G16" s="23">
        <v>0.69791666666666663</v>
      </c>
      <c r="H16" s="5"/>
      <c r="I16" s="17"/>
      <c r="J16" s="45"/>
      <c r="K16" s="24" t="s">
        <v>38</v>
      </c>
      <c r="L16" s="24" t="s">
        <v>39</v>
      </c>
      <c r="M16" s="25">
        <v>3</v>
      </c>
      <c r="N16" s="26" t="s">
        <v>8</v>
      </c>
      <c r="O16" s="25">
        <v>0</v>
      </c>
      <c r="P16" s="24" t="s">
        <v>40</v>
      </c>
      <c r="Q16" s="24" t="s">
        <v>41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45549</v>
      </c>
      <c r="G17" s="23">
        <v>0.78472222222222221</v>
      </c>
      <c r="H17" s="5"/>
      <c r="I17" s="17"/>
      <c r="J17" s="45"/>
      <c r="K17" s="24" t="s">
        <v>42</v>
      </c>
      <c r="L17" s="24" t="s">
        <v>43</v>
      </c>
      <c r="M17" s="25">
        <v>1</v>
      </c>
      <c r="N17" s="26" t="s">
        <v>9</v>
      </c>
      <c r="O17" s="25">
        <v>1</v>
      </c>
      <c r="P17" s="24" t="s">
        <v>56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45549</v>
      </c>
      <c r="G18" s="23">
        <v>0.85763888888888884</v>
      </c>
      <c r="H18" s="5"/>
      <c r="I18" s="17"/>
      <c r="J18" s="45"/>
      <c r="K18" s="24" t="s">
        <v>45</v>
      </c>
      <c r="L18" s="24" t="s">
        <v>46</v>
      </c>
      <c r="M18" s="25">
        <v>1</v>
      </c>
      <c r="N18" s="26" t="s">
        <v>10</v>
      </c>
      <c r="O18" s="25">
        <v>3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45549</v>
      </c>
      <c r="G19" s="23">
        <v>0.875</v>
      </c>
      <c r="H19" s="5"/>
      <c r="I19" s="17"/>
      <c r="J19" s="46"/>
      <c r="K19" s="24" t="s">
        <v>49</v>
      </c>
      <c r="L19" s="24" t="s">
        <v>50</v>
      </c>
      <c r="M19" s="25">
        <v>1</v>
      </c>
      <c r="N19" s="26" t="s">
        <v>10</v>
      </c>
      <c r="O19" s="25">
        <v>3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GABRIEL ARIZPE MORA</cp:lastModifiedBy>
  <dcterms:created xsi:type="dcterms:W3CDTF">2010-02-16T16:17:51Z</dcterms:created>
  <dcterms:modified xsi:type="dcterms:W3CDTF">2024-09-14T06:40:07Z</dcterms:modified>
</cp:coreProperties>
</file>