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LiggW9Cu7fwAte45CzQKNHRxH88hzVPtxkJ4bYBMp4o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<sst xmlns="http://schemas.openxmlformats.org/spreadsheetml/2006/main" count="66" uniqueCount="57">
  <si>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</si>
  <si>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</si>
  <si>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</si>
  <si>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</si>
  <si>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</si>
  <si>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C2025_ZC</t>
  </si>
  <si>
    <t>ligamx</t>
  </si>
  <si>
    <t>C2025</t>
  </si>
  <si>
    <t>L</t>
  </si>
  <si>
    <t>E</t>
  </si>
  <si>
    <t>V</t>
  </si>
  <si>
    <t>---</t>
  </si>
  <si>
    <t>NOMBRE:</t>
  </si>
  <si>
    <t>Isaias</t>
  </si>
  <si>
    <t>EQUIPO LOCAL</t>
  </si>
  <si>
    <t>EQUIPO VISITANTE</t>
  </si>
  <si>
    <t>jp_id</t>
  </si>
  <si>
    <t>J-03</t>
  </si>
  <si>
    <t>SLP</t>
  </si>
  <si>
    <t>SAN LUIS</t>
  </si>
  <si>
    <t>NEC</t>
  </si>
  <si>
    <t>NECAXA</t>
  </si>
  <si>
    <t>TIJ</t>
  </si>
  <si>
    <t>TIJUANA</t>
  </si>
  <si>
    <t>QUE</t>
  </si>
  <si>
    <t>QUERETARO</t>
  </si>
  <si>
    <t>MAZ</t>
  </si>
  <si>
    <t>MAZATLAN</t>
  </si>
  <si>
    <t>TOL</t>
  </si>
  <si>
    <t>TOLUCA</t>
  </si>
  <si>
    <t>LEO</t>
  </si>
  <si>
    <t>LEON</t>
  </si>
  <si>
    <t>JUA</t>
  </si>
  <si>
    <t>FC JUAREZ</t>
  </si>
  <si>
    <t>CAZ</t>
  </si>
  <si>
    <t>CRUZ AZUL</t>
  </si>
  <si>
    <t>PUE</t>
  </si>
  <si>
    <t>PUEBLA</t>
  </si>
  <si>
    <t>SAN</t>
  </si>
  <si>
    <t>SANTOS LAGUNA</t>
  </si>
  <si>
    <t>AME</t>
  </si>
  <si>
    <t>AMERICA</t>
  </si>
  <si>
    <t>GUA</t>
  </si>
  <si>
    <t>GUADALAJARA</t>
  </si>
  <si>
    <t>TIG</t>
  </si>
  <si>
    <t>TIGRES</t>
  </si>
  <si>
    <t>MON</t>
  </si>
  <si>
    <t>MONTERREY</t>
  </si>
  <si>
    <t>PAC</t>
  </si>
  <si>
    <t>PACHUCA</t>
  </si>
  <si>
    <t>PUM</t>
  </si>
  <si>
    <t>UNAM</t>
  </si>
  <si>
    <t>ATL</t>
  </si>
  <si>
    <t>ATLAS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</si>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</sst>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9.88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45681.0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9</v>
      </c>
      <c r="O11" s="35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45681.0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2.0</v>
      </c>
      <c r="N12" s="36" t="s">
        <v>8</v>
      </c>
      <c r="O12" s="35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45681.0</v>
      </c>
      <c r="G13" s="32">
        <v>0.875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10</v>
      </c>
      <c r="O13" s="35">
        <v>3.0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45682.0</v>
      </c>
      <c r="G14" s="32">
        <v>0.7083333333333334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8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45682.0</v>
      </c>
      <c r="G15" s="32">
        <v>0.7083333333333334</v>
      </c>
      <c r="H15" s="5"/>
      <c r="I15" s="20"/>
      <c r="J15" s="37"/>
      <c r="K15" s="34" t="s">
        <v>34</v>
      </c>
      <c r="L15" s="34" t="s">
        <v>35</v>
      </c>
      <c r="M15" s="35">
        <v>1.0</v>
      </c>
      <c r="N15" s="36" t="s">
        <v>9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45682.0</v>
      </c>
      <c r="G16" s="32">
        <v>0.7916666666666666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9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45682.0</v>
      </c>
      <c r="G17" s="32">
        <v>0.7951388888888888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10</v>
      </c>
      <c r="O17" s="35">
        <v>2.0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45682.0</v>
      </c>
      <c r="G18" s="32">
        <v>0.875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45683.0</v>
      </c>
      <c r="G19" s="32">
        <v>0.5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8</v>
      </c>
      <c r="O19" s="35">
        <v>0.0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