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48112192-540F-B64C-80FC-8BA85A55A65B}" xr6:coauthVersionLast="47" xr6:coauthVersionMax="47" xr10:uidLastSave="{00000000-0000-0000-0000-000000000000}"/>
  <bookViews>
    <workbookView xWindow="-120" yWindow="50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<sst xmlns="http://schemas.openxmlformats.org/spreadsheetml/2006/main" count="65" uniqueCount="56">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</sst>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M11" sqref="M11:O19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45195</v>
      </c>
      <c r="G11" s="8">
        <v>0.79513888888888884</v>
      </c>
      <c r="H11" s="3"/>
      <c r="I11" s="4"/>
      <c r="J11" s="46" t="s">
        <v>55</v>
      </c>
      <c r="K11" s="7" t="s">
        <v>50</v>
      </c>
      <c r="L11" s="7" t="s">
        <v>51</v>
      </c>
      <c r="M11" s="27">
        <v>2</v>
      </c>
      <c r="N11" s="28" t="s">
        <v>8</v>
      </c>
      <c r="O11" s="27">
        <v>0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1">
        <v>45202</v>
      </c>
      <c r="G12" s="8">
        <v>0.79166666666666663</v>
      </c>
      <c r="H12" s="3"/>
      <c r="I12" s="4"/>
      <c r="J12" s="47"/>
      <c r="K12" s="7" t="s">
        <v>18</v>
      </c>
      <c r="L12" s="7" t="s">
        <v>19</v>
      </c>
      <c r="M12" s="27">
        <v>1</v>
      </c>
      <c r="N12" s="28" t="s">
        <v>10</v>
      </c>
      <c r="O12" s="27">
        <v>2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1">
        <v>45202</v>
      </c>
      <c r="G13" s="8">
        <v>0.875</v>
      </c>
      <c r="H13" s="3"/>
      <c r="I13" s="4"/>
      <c r="J13" s="47"/>
      <c r="K13" s="7" t="s">
        <v>36</v>
      </c>
      <c r="L13" s="7" t="s">
        <v>37</v>
      </c>
      <c r="M13" s="27">
        <v>1</v>
      </c>
      <c r="N13" s="28" t="s">
        <v>8</v>
      </c>
      <c r="O13" s="27">
        <v>0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1">
        <v>45203</v>
      </c>
      <c r="G14" s="8">
        <v>0.79166666666666663</v>
      </c>
      <c r="H14" s="3"/>
      <c r="I14" s="4"/>
      <c r="J14" s="47"/>
      <c r="K14" s="7" t="s">
        <v>34</v>
      </c>
      <c r="L14" s="7" t="s">
        <v>35</v>
      </c>
      <c r="M14" s="27">
        <v>1</v>
      </c>
      <c r="N14" s="28" t="s">
        <v>9</v>
      </c>
      <c r="O14" s="27">
        <v>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1">
        <v>45203</v>
      </c>
      <c r="G15" s="8">
        <v>0.79166666666666663</v>
      </c>
      <c r="H15" s="3"/>
      <c r="I15" s="4"/>
      <c r="J15" s="47"/>
      <c r="K15" s="7" t="s">
        <v>38</v>
      </c>
      <c r="L15" s="7" t="s">
        <v>39</v>
      </c>
      <c r="M15" s="27">
        <v>2</v>
      </c>
      <c r="N15" s="28" t="s">
        <v>8</v>
      </c>
      <c r="O15" s="27">
        <v>1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1">
        <v>45203</v>
      </c>
      <c r="G16" s="8">
        <v>0.875</v>
      </c>
      <c r="H16" s="3"/>
      <c r="I16" s="4"/>
      <c r="J16" s="47"/>
      <c r="K16" s="7" t="s">
        <v>42</v>
      </c>
      <c r="L16" s="7" t="s">
        <v>43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1">
        <v>45203</v>
      </c>
      <c r="G17" s="8">
        <v>0.875</v>
      </c>
      <c r="H17" s="3"/>
      <c r="I17" s="4"/>
      <c r="J17" s="47"/>
      <c r="K17" s="7" t="s">
        <v>46</v>
      </c>
      <c r="L17" s="7" t="s">
        <v>47</v>
      </c>
      <c r="M17" s="27">
        <v>1</v>
      </c>
      <c r="N17" s="28" t="s">
        <v>9</v>
      </c>
      <c r="O17" s="27">
        <v>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1">
        <v>45223</v>
      </c>
      <c r="G18" s="8">
        <v>0.79166666666666663</v>
      </c>
      <c r="H18" s="3"/>
      <c r="I18" s="4"/>
      <c r="J18" s="47"/>
      <c r="K18" s="7" t="s">
        <v>22</v>
      </c>
      <c r="L18" s="7" t="s">
        <v>23</v>
      </c>
      <c r="M18" s="27">
        <v>1</v>
      </c>
      <c r="N18" s="28" t="s">
        <v>9</v>
      </c>
      <c r="O18" s="27">
        <v>1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x14ac:dyDescent="0.15">
      <c r="F19" s="31">
        <v>45224</v>
      </c>
      <c r="G19" s="8">
        <v>0.87916666666666676</v>
      </c>
      <c r="H19" s="3"/>
      <c r="I19" s="4"/>
      <c r="J19" s="48"/>
      <c r="K19" s="7" t="s">
        <v>30</v>
      </c>
      <c r="L19" s="7" t="s">
        <v>31</v>
      </c>
      <c r="M19" s="27">
        <v>1</v>
      </c>
      <c r="N19" s="28" t="s">
        <v>9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4AA10286-77EF-1F45-A99B-8027BC5A340A}">
      <formula1>$E$2:$E$5</formula1>
    </dataValidation>
    <dataValidation type="whole" showErrorMessage="1" errorTitle="Aviso Marcador" error="Debes de introducir un número  entre -1 y 99" sqref="O11:O19 M11:M19" xr:uid="{64B1D406-BF57-9B48-AE9C-944681E97BFE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2023-10-06T12:05:09Z</dcterms:modified>
  <cp:category/>
  <cp:contentStatus/>
</cp:coreProperties>
</file>