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00121\AppData\Local\Microsoft\Windows\INetCache\Content.Outlook\LIJ5EPCF\"/>
    </mc:Choice>
  </mc:AlternateContent>
  <xr:revisionPtr revIDLastSave="0" documentId="13_ncr:1_{90F405AC-E87B-4F0E-B393-47983500B7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<sst xmlns="http://schemas.openxmlformats.org/spreadsheetml/2006/main" count="66" uniqueCount="57">
  <si>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</si>
  <si>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</si>
  <si>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</si>
  <si>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</si>
  <si>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</si>
  <si>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</si>
  <si>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</si>
  <si>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</si>
  <si>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</si>
  <si>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</si>
  <si>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</si>
  <si>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</si>
  <si>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</si>
  <si>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</si>
  <si>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</si>
  <si>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</si>
  <si>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</si>
  <si>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</si>
  <si>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</si>
  <si>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</si>
  <si>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</si>
  <si>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</si>
  <si>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</si>
  <si>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</si>
  <si>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</si>
  <si>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</si>
  <si>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</si>
  <si>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</si>
  <si>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</si>
  <si>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</si>
  <si>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</si>
  <si>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</si>
  <si>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</si>
  <si>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</si>
  <si>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</si>
  <si>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</si>
  <si>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</si>
  <si>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</si>
  <si>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</si>
  <si>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</si>
  <si>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</si>
  <si>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</si>
  <si>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</si>
  <si>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</si>
  <si>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</si>
  <si>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</si>
  <si>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</si>
  <si>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</si>
  <si>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</si>
  <si>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</si>
  <si>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</si>
  <si>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</si>
  <si>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JUAREZ FC</t>
  </si>
  <si>
    <t>C2024_ZC</t>
  </si>
  <si>
    <t>MONTERREY</t>
  </si>
  <si>
    <t>J-15</t>
  </si>
  <si>
    <t>MIGUEL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</si>
</sst>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O3" sqref="O3"/>
    </sheetView>
  </sheetViews>
  <sheetFormatPr baseColWidth="10" defaultColWidth="11.453125" defaultRowHeight="12.5" x14ac:dyDescent="0.2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0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customWidth="1"/>
    <col min="20" max="16384" width="11.453125" style="1"/>
  </cols>
  <sheetData>
    <row r="1" spans="1:19" ht="13" thickBot="1" x14ac:dyDescent="0.3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 x14ac:dyDescent="0.3">
      <c r="A2" s="22" t="s">
        <v>53</v>
      </c>
      <c r="B2" s="23" t="s">
        <v>38</v>
      </c>
      <c r="C2" s="23" t="s">
        <v>50</v>
      </c>
      <c r="D2" s="31">
        <v>15</v>
      </c>
      <c r="E2" s="24" t="s">
        <v>35</v>
      </c>
    </row>
    <row r="3" spans="1:19" x14ac:dyDescent="0.25">
      <c r="E3" s="25" t="s">
        <v>34</v>
      </c>
    </row>
    <row r="4" spans="1:19" x14ac:dyDescent="0.25">
      <c r="E4" s="25" t="s">
        <v>43</v>
      </c>
    </row>
    <row r="5" spans="1:19" ht="13" thickBot="1" x14ac:dyDescent="0.3">
      <c r="E5" s="26" t="s">
        <v>47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3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3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4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3">
      <c r="C11" s="30"/>
      <c r="F11" s="8">
        <v>45394</v>
      </c>
      <c r="G11" s="9">
        <v>0.79583333333333328</v>
      </c>
      <c r="H11" s="3"/>
      <c r="I11" s="4"/>
      <c r="J11" s="46" t="s">
        <v>55</v>
      </c>
      <c r="K11" s="7" t="s">
        <v>33</v>
      </c>
      <c r="L11" s="7" t="s">
        <v>15</v>
      </c>
      <c r="M11" s="28">
        <v>2</v>
      </c>
      <c r="N11" s="29" t="s">
        <v>35</v>
      </c>
      <c r="O11" s="28">
        <v>1</v>
      </c>
      <c r="P11" s="7" t="s">
        <v>17</v>
      </c>
      <c r="Q11" s="7" t="s">
        <v>44</v>
      </c>
      <c r="R11" s="5"/>
      <c r="S11" s="20">
        <v>1</v>
      </c>
    </row>
    <row r="12" spans="1:19" ht="18" customHeight="1" x14ac:dyDescent="0.3">
      <c r="F12" s="8">
        <v>45394</v>
      </c>
      <c r="G12" s="9">
        <v>0.875</v>
      </c>
      <c r="H12" s="3"/>
      <c r="I12" s="4"/>
      <c r="J12" s="47"/>
      <c r="K12" s="7" t="s">
        <v>16</v>
      </c>
      <c r="L12" s="7" t="s">
        <v>6</v>
      </c>
      <c r="M12" s="28">
        <v>1</v>
      </c>
      <c r="N12" s="29" t="s">
        <v>34</v>
      </c>
      <c r="O12" s="28">
        <v>1</v>
      </c>
      <c r="P12" s="7" t="s">
        <v>23</v>
      </c>
      <c r="Q12" s="7" t="s">
        <v>51</v>
      </c>
      <c r="R12" s="5"/>
      <c r="S12" s="20">
        <v>2</v>
      </c>
    </row>
    <row r="13" spans="1:19" ht="18" customHeight="1" x14ac:dyDescent="0.3">
      <c r="F13" s="8">
        <v>45394</v>
      </c>
      <c r="G13" s="9">
        <v>0.875</v>
      </c>
      <c r="H13" s="3"/>
      <c r="I13" s="4"/>
      <c r="J13" s="47"/>
      <c r="K13" s="7" t="s">
        <v>26</v>
      </c>
      <c r="L13" s="7" t="s">
        <v>8</v>
      </c>
      <c r="M13" s="28">
        <v>1</v>
      </c>
      <c r="N13" s="29" t="s">
        <v>43</v>
      </c>
      <c r="O13" s="28">
        <v>2</v>
      </c>
      <c r="P13" s="7" t="s">
        <v>28</v>
      </c>
      <c r="Q13" s="7" t="s">
        <v>46</v>
      </c>
      <c r="R13" s="5"/>
      <c r="S13" s="20">
        <v>3</v>
      </c>
    </row>
    <row r="14" spans="1:19" ht="18" customHeight="1" x14ac:dyDescent="0.3">
      <c r="F14" s="8">
        <v>45395</v>
      </c>
      <c r="G14" s="9">
        <v>0.70833333333333337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35</v>
      </c>
      <c r="O14" s="28">
        <v>1</v>
      </c>
      <c r="P14" s="7" t="s">
        <v>18</v>
      </c>
      <c r="Q14" s="7" t="s">
        <v>48</v>
      </c>
      <c r="R14" s="5"/>
      <c r="S14" s="20">
        <v>4</v>
      </c>
    </row>
    <row r="15" spans="1:19" ht="18" customHeight="1" x14ac:dyDescent="0.3">
      <c r="F15" s="8">
        <v>45395</v>
      </c>
      <c r="G15" s="9">
        <v>0.79513888888888884</v>
      </c>
      <c r="H15" s="3"/>
      <c r="I15" s="4"/>
      <c r="J15" s="47"/>
      <c r="K15" s="7" t="s">
        <v>20</v>
      </c>
      <c r="L15" s="7" t="s">
        <v>10</v>
      </c>
      <c r="M15" s="28">
        <v>2</v>
      </c>
      <c r="N15" s="29" t="s">
        <v>35</v>
      </c>
      <c r="O15" s="28">
        <v>1</v>
      </c>
      <c r="P15" s="7" t="s">
        <v>25</v>
      </c>
      <c r="Q15" s="7" t="s">
        <v>7</v>
      </c>
      <c r="R15" s="5"/>
      <c r="S15" s="20">
        <v>5</v>
      </c>
    </row>
    <row r="16" spans="1:19" ht="18" customHeight="1" x14ac:dyDescent="0.3">
      <c r="F16" s="8">
        <v>45395</v>
      </c>
      <c r="G16" s="9">
        <v>0.88194444444444442</v>
      </c>
      <c r="H16" s="3"/>
      <c r="I16" s="4"/>
      <c r="J16" s="47"/>
      <c r="K16" s="7" t="s">
        <v>32</v>
      </c>
      <c r="L16" s="7" t="s">
        <v>54</v>
      </c>
      <c r="M16" s="28">
        <v>1</v>
      </c>
      <c r="N16" s="29" t="s">
        <v>35</v>
      </c>
      <c r="O16" s="28">
        <v>0</v>
      </c>
      <c r="P16" s="7" t="s">
        <v>19</v>
      </c>
      <c r="Q16" s="7" t="s">
        <v>9</v>
      </c>
      <c r="R16" s="5"/>
      <c r="S16" s="20">
        <v>6</v>
      </c>
    </row>
    <row r="17" spans="6:19" ht="18" customHeight="1" x14ac:dyDescent="0.3">
      <c r="F17" s="8">
        <v>45396</v>
      </c>
      <c r="G17" s="9">
        <v>0.75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 t="s">
        <v>34</v>
      </c>
      <c r="O17" s="28">
        <v>1</v>
      </c>
      <c r="P17" s="7" t="s">
        <v>22</v>
      </c>
      <c r="Q17" s="7" t="s">
        <v>12</v>
      </c>
      <c r="R17" s="5"/>
      <c r="S17" s="20">
        <v>7</v>
      </c>
    </row>
    <row r="18" spans="6:19" ht="18" customHeight="1" x14ac:dyDescent="0.3">
      <c r="F18" s="8">
        <v>45396</v>
      </c>
      <c r="G18" s="9">
        <v>0.75</v>
      </c>
      <c r="H18" s="3"/>
      <c r="I18" s="4"/>
      <c r="J18" s="47"/>
      <c r="K18" s="7" t="s">
        <v>21</v>
      </c>
      <c r="L18" s="7" t="s">
        <v>45</v>
      </c>
      <c r="M18" s="28">
        <v>2</v>
      </c>
      <c r="N18" s="29" t="s">
        <v>35</v>
      </c>
      <c r="O18" s="28">
        <v>1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 x14ac:dyDescent="0.35">
      <c r="F19" s="8">
        <v>45396</v>
      </c>
      <c r="G19" s="9">
        <v>0.83750000000000002</v>
      </c>
      <c r="H19" s="3"/>
      <c r="I19" s="4"/>
      <c r="J19" s="48"/>
      <c r="K19" s="7" t="s">
        <v>27</v>
      </c>
      <c r="L19" s="7" t="s">
        <v>52</v>
      </c>
      <c r="M19" s="28">
        <v>1</v>
      </c>
      <c r="N19" s="29" t="s">
        <v>35</v>
      </c>
      <c r="O19" s="28">
        <v>0</v>
      </c>
      <c r="P19" s="7" t="s">
        <v>30</v>
      </c>
      <c r="Q19" s="7" t="s">
        <v>49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3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 x14ac:dyDescent="0.25"/>
    <row r="24" spans="6:19" x14ac:dyDescent="0.25">
      <c r="P24" s="2"/>
    </row>
  </sheetData>
  <protectedRanges>
    <protectedRange sqref="K7" name="Nombre"/>
    <protectedRange sqref="M11:O19" name="Marcador_1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2E3118-F055-484D-AF3E-56431532736B}">
      <formula1>$E$2:$E$5</formula1>
    </dataValidation>
    <dataValidation type="whole" showErrorMessage="1" errorTitle="Aviso Marcador" error="Debes de introducir un número  entre -1 y 99" sqref="O11:O19 M11:M19" xr:uid="{BED5E7C2-1C85-4FB5-9F0A-9929C37E8BF5}">
      <formula1>-1</formula1>
      <formula2>99</formula2>
    </dataValidation>
  </dataValidations>
  <pageMargins left="0.75" right="0.75" top="1" bottom="1" header="0" footer="0"/>
  <pageSetup orientation="portrait" r:id="rId1"/>
  <headerFooter alignWithMargins="0"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Vargas</cp:lastModifiedBy>
  <cp:revision/>
  <dcterms:created xsi:type="dcterms:W3CDTF">2010-02-16T16:17:51Z</dcterms:created>
  <dcterms:modified xsi:type="dcterms:W3CDTF">2024-04-12T21:40:46Z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2024-04-12T21:36:01Z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1bcf82f0-3bac-44fa-9bbc-659f0ce5036f</vt:lpwstr>
  </property>
  <property fmtid="{D5CDD505-2E9C-101B-9397-08002B2CF9AE}" pid="8" name="MSIP_Label_6388fff8-b053-4fb1-90cd-f0bc93ae9791_ContentBits">
    <vt:lpwstr>2</vt:lpwstr>
  </property>
</Properties>
</file>