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01038F9F-9F00-4067-9537-862A870BBF4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<sst xmlns="http://schemas.openxmlformats.org/spreadsheetml/2006/main" count="65" uniqueCount="56">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</sst>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4" sqref="N4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 x14ac:dyDescent="0.3">
      <c r="A2" s="22" t="s">
        <v>54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45569</v>
      </c>
      <c r="G11" s="9">
        <v>0.83333333333333337</v>
      </c>
      <c r="H11" s="3"/>
      <c r="I11" s="4"/>
      <c r="J11" s="46" t="s">
        <v>55</v>
      </c>
      <c r="K11" s="7" t="s">
        <v>36</v>
      </c>
      <c r="L11" s="7" t="s">
        <v>27</v>
      </c>
      <c r="M11" s="28">
        <v>2</v>
      </c>
      <c r="N11" s="29" t="s">
        <v>18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3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1</v>
      </c>
      <c r="N12" s="29" t="s">
        <v>26</v>
      </c>
      <c r="O12" s="28">
        <v>2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3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41</v>
      </c>
      <c r="Q13" s="7" t="s">
        <v>8</v>
      </c>
      <c r="R13" s="5"/>
      <c r="S13" s="20">
        <v>3</v>
      </c>
    </row>
    <row r="14" spans="1:19" ht="18" customHeight="1" x14ac:dyDescent="0.3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48</v>
      </c>
      <c r="Q14" s="7" t="s">
        <v>14</v>
      </c>
      <c r="R14" s="5"/>
      <c r="S14" s="20">
        <v>4</v>
      </c>
    </row>
    <row r="15" spans="1:19" ht="18" customHeight="1" x14ac:dyDescent="0.3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2</v>
      </c>
      <c r="N15" s="29" t="s">
        <v>18</v>
      </c>
      <c r="O15" s="28">
        <v>1</v>
      </c>
      <c r="P15" s="7" t="s">
        <v>51</v>
      </c>
      <c r="Q15" s="7" t="s">
        <v>6</v>
      </c>
      <c r="R15" s="5"/>
      <c r="S15" s="20">
        <v>5</v>
      </c>
    </row>
    <row r="16" spans="1:19" ht="18" customHeight="1" x14ac:dyDescent="0.3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2</v>
      </c>
      <c r="N16" s="29" t="s">
        <v>18</v>
      </c>
      <c r="O16" s="28">
        <v>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3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2</v>
      </c>
      <c r="N17" s="29" t="s">
        <v>18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3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2</v>
      </c>
      <c r="N18" s="29" t="s">
        <v>18</v>
      </c>
      <c r="O18" s="28">
        <v>1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 x14ac:dyDescent="0.35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136D2DCA-84F4-9D4B-A5F0-E8C2E4A5EA88}">
      <formula1>$E$2:$E$5</formula1>
    </dataValidation>
    <dataValidation type="whole" showErrorMessage="1" errorTitle="Aviso Marcador" error="Debes de introducir un número  entre -1 y 99" sqref="O11:O19 M11:M19" xr:uid="{872ED041-5633-2444-A421-5E0758B7D4C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2024-10-05T02:47:06Z</dcterms:modified>
  <cp:category/>
  <cp:contentStatus/>
</cp:coreProperties>
</file>