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7/"/>
    </mc:Choice>
  </mc:AlternateContent>
  <xr:revisionPtr revIDLastSave="30" documentId="8_{D241EF76-60C2-49DD-A0EC-2BA5C0342170}" xr6:coauthVersionLast="47" xr6:coauthVersionMax="47" xr10:uidLastSave="{DE3DEA6B-02B3-9A42-9313-9281CF8B1A6B}"/>
  <bookViews>
    <workbookView xWindow="0" yWindow="500" windowWidth="25520" windowHeight="1576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<sst xmlns="http://schemas.openxmlformats.org/spreadsheetml/2006/main" count="66" uniqueCount="57">
  <si>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</si>
  <si>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</si>
  <si>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</si>
  <si>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</si>
  <si>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</si>
  <si>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</si>
  <si>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</si>
  <si>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</si>
  <si>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</si>
  <si>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</si>
  <si>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</si>
  <si>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</si>
  <si>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</si>
  <si>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</si>
  <si>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</si>
  <si>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</si>
  <si>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</si>
  <si>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</si>
  <si>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</si>
  <si>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</si>
  <si>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</si>
  <si>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</si>
  <si>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</si>
  <si>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</si>
  <si>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</si>
  <si>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</si>
  <si>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</si>
  <si>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</si>
  <si>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</si>
  <si>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</si>
  <si>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</si>
  <si>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</si>
  <si>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</si>
  <si>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</si>
  <si>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</si>
  <si>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</si>
  <si>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</si>
  <si>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</si>
  <si>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</si>
  <si>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</si>
  <si>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</si>
  <si>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</si>
  <si>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</si>
  <si>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</si>
  <si>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</si>
  <si>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</si>
  <si>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</si>
  <si>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</si>
  <si>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</si>
  <si>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</si>
  <si>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</si>
  <si>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</si>
  <si>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</si>
  <si>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A2024_ZC</t>
  </si>
  <si>
    <t>J-17</t>
  </si>
  <si>
    <t>CHIVAS</t>
  </si>
  <si>
    <t>MIGUEL ARIZPE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</si>
</sst>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G1" zoomScale="130" zoomScaleNormal="130" workbookViewId="0">
      <selection activeCell="U18" sqref="U18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53</v>
      </c>
      <c r="B2" s="23" t="s">
        <v>21</v>
      </c>
      <c r="C2" s="23" t="s">
        <v>33</v>
      </c>
      <c r="D2" s="31">
        <v>17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45604</v>
      </c>
      <c r="G11" s="9">
        <v>0.79166666666666663</v>
      </c>
      <c r="H11" s="3"/>
      <c r="I11" s="4"/>
      <c r="J11" s="46" t="s">
        <v>54</v>
      </c>
      <c r="K11" s="7" t="s">
        <v>35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46</v>
      </c>
      <c r="Q11" s="7" t="s">
        <v>32</v>
      </c>
      <c r="R11" s="5"/>
      <c r="S11" s="20">
        <v>1</v>
      </c>
    </row>
    <row r="12" spans="1:19" ht="18" customHeight="1" x14ac:dyDescent="0.15">
      <c r="F12" s="8">
        <v>45604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47</v>
      </c>
      <c r="Q12" s="7" t="s">
        <v>28</v>
      </c>
      <c r="R12" s="5"/>
      <c r="S12" s="20">
        <v>2</v>
      </c>
    </row>
    <row r="13" spans="1:19" ht="18" customHeight="1" x14ac:dyDescent="0.15">
      <c r="F13" s="8">
        <v>45605</v>
      </c>
      <c r="G13" s="9">
        <v>0.71180555555555558</v>
      </c>
      <c r="H13" s="3"/>
      <c r="I13" s="4"/>
      <c r="J13" s="47"/>
      <c r="K13" s="7" t="s">
        <v>52</v>
      </c>
      <c r="L13" s="7" t="s">
        <v>55</v>
      </c>
      <c r="M13" s="28">
        <v>2</v>
      </c>
      <c r="N13" s="29" t="s">
        <v>18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15">
      <c r="F14" s="8">
        <v>45605</v>
      </c>
      <c r="G14" s="9">
        <v>0.79166666666666663</v>
      </c>
      <c r="H14" s="3"/>
      <c r="I14" s="4"/>
      <c r="J14" s="47"/>
      <c r="K14" s="7" t="s">
        <v>43</v>
      </c>
      <c r="L14" s="7" t="s">
        <v>15</v>
      </c>
      <c r="M14" s="28">
        <v>2</v>
      </c>
      <c r="N14" s="29" t="s">
        <v>18</v>
      </c>
      <c r="O14" s="28">
        <v>0</v>
      </c>
      <c r="P14" s="7" t="s">
        <v>45</v>
      </c>
      <c r="Q14" s="7" t="s">
        <v>50</v>
      </c>
      <c r="R14" s="5"/>
      <c r="S14" s="20">
        <v>4</v>
      </c>
    </row>
    <row r="15" spans="1:19" ht="18" customHeight="1" x14ac:dyDescent="0.15">
      <c r="F15" s="8">
        <v>45605</v>
      </c>
      <c r="G15" s="9">
        <v>0.79166666666666663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18</v>
      </c>
      <c r="O15" s="28">
        <v>1</v>
      </c>
      <c r="P15" s="7" t="s">
        <v>34</v>
      </c>
      <c r="Q15" s="7" t="s">
        <v>10</v>
      </c>
      <c r="R15" s="5"/>
      <c r="S15" s="20">
        <v>5</v>
      </c>
    </row>
    <row r="16" spans="1:19" ht="18" customHeight="1" x14ac:dyDescent="0.15">
      <c r="F16" s="8">
        <v>45605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1</v>
      </c>
      <c r="N16" s="29" t="s">
        <v>17</v>
      </c>
      <c r="O16" s="28">
        <v>1</v>
      </c>
      <c r="P16" s="7" t="s">
        <v>40</v>
      </c>
      <c r="Q16" s="7" t="s">
        <v>9</v>
      </c>
      <c r="R16" s="5"/>
      <c r="S16" s="20">
        <v>6</v>
      </c>
    </row>
    <row r="17" spans="6:19" ht="18" customHeight="1" x14ac:dyDescent="0.15">
      <c r="F17" s="8">
        <v>45606</v>
      </c>
      <c r="G17" s="9">
        <v>0.70833333333333337</v>
      </c>
      <c r="H17" s="3"/>
      <c r="I17" s="4"/>
      <c r="J17" s="47"/>
      <c r="K17" s="7" t="s">
        <v>51</v>
      </c>
      <c r="L17" s="7" t="s">
        <v>6</v>
      </c>
      <c r="M17" s="28">
        <v>1</v>
      </c>
      <c r="N17" s="29" t="s">
        <v>18</v>
      </c>
      <c r="O17" s="28">
        <v>0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15">
      <c r="F18" s="8">
        <v>45606</v>
      </c>
      <c r="G18" s="9">
        <v>0.79513888888888884</v>
      </c>
      <c r="H18" s="3"/>
      <c r="I18" s="4"/>
      <c r="J18" s="47"/>
      <c r="K18" s="7" t="s">
        <v>48</v>
      </c>
      <c r="L18" s="7" t="s">
        <v>14</v>
      </c>
      <c r="M18" s="28">
        <v>2</v>
      </c>
      <c r="N18" s="29" t="s">
        <v>18</v>
      </c>
      <c r="O18" s="28">
        <v>1</v>
      </c>
      <c r="P18" s="7" t="s">
        <v>42</v>
      </c>
      <c r="Q18" s="7" t="s">
        <v>13</v>
      </c>
      <c r="R18" s="5"/>
      <c r="S18" s="20">
        <v>8</v>
      </c>
    </row>
    <row r="19" spans="6:19" ht="18.75" customHeight="1" thickBot="1" x14ac:dyDescent="0.2">
      <c r="F19" s="8">
        <v>45606</v>
      </c>
      <c r="G19" s="9">
        <v>0.88194444444444442</v>
      </c>
      <c r="H19" s="3"/>
      <c r="I19" s="4"/>
      <c r="J19" s="48"/>
      <c r="K19" s="7" t="s">
        <v>38</v>
      </c>
      <c r="L19" s="7" t="s">
        <v>31</v>
      </c>
      <c r="M19" s="28">
        <v>2</v>
      </c>
      <c r="N19" s="29" t="s">
        <v>18</v>
      </c>
      <c r="O19" s="28">
        <v>0</v>
      </c>
      <c r="P19" s="7" t="s">
        <v>41</v>
      </c>
      <c r="Q19" s="7" t="s">
        <v>8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2024-11-09T01:21:39Z</dcterms:modified>
  <cp:category/>
  <cp:contentStatus/>
</cp:coreProperties>
</file>