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Naman\Downloads\"/>
    </mc:Choice>
  </mc:AlternateContent>
  <xr:revisionPtr revIDLastSave="0" documentId="13_ncr:1_{B7827EE5-8B20-40B5-8F3D-05CF5A9BA7F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<sst xmlns="http://schemas.openxmlformats.org/spreadsheetml/2006/main" count="249" uniqueCount="74">
  <si>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</si>
  <si>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</si>
  <si>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</si>
  <si>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</si>
  <si>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</si>
  <si>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</si>
  <si>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</si>
  <si>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</si>
  <si>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</si>
  <si>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</si>
  <si>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</si>
  <si>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</si>
  <si>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</si>
  <si>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</si>
  <si>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</si>
  <si>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</si>
  <si>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</si>
  <si>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</si>
  <si>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</si>
  <si>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</si>
  <si>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</si>
  <si>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</si>
  <si>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</si>
  <si>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</si>
  <si>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</si>
  <si>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</si>
  <si>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</si>
  <si>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</si>
  <si>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</si>
  <si>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</si>
  <si>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</si>
  <si>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</si>
  <si>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</si>
  <si>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</si>
  <si>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</si>
  <si>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</si>
  <si>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</si>
  <si>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</si>
  <si>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</si>
  <si>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</si>
  <si>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</si>
  <si>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</si>
  <si>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</si>
  <si>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</si>
  <si>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</si>
  <si>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</si>
  <si>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</si>
  <si>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</si>
  <si>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</si>
  <si>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</si>
  <si>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</si>
  <si>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</si>
  <si>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</si>
  <si>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</si>
  <si>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</si>
  <si>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</si>
  <si>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</si>
  <si>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</si>
  <si>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</si>
  <si>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</si>
  <si>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</si>
  <si>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</si>
  <si>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</si>
  <si>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</si>
  <si>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</si>
  <si>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</si>
  <si>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</si>
  <si>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</si>
  <si>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</si>
  <si>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</si>
  <si>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</si>
  <si>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</si>
  <si>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I was travelling so it was okay</t>
  </si>
  <si>
    <t xml:space="preserve">I was travelling so I was tiring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</si>
</sst>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0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G106" sqref="G10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>
        <v>480</v>
      </c>
      <c r="C53" s="8">
        <v>60</v>
      </c>
      <c r="D53" s="8">
        <v>0</v>
      </c>
      <c r="E53" s="8">
        <v>0</v>
      </c>
      <c r="F53" s="8">
        <v>0</v>
      </c>
      <c r="G53" s="8">
        <v>0</v>
      </c>
      <c r="H53" s="8">
        <v>720</v>
      </c>
      <c r="I53" s="9">
        <f t="shared" si="0"/>
        <v>1260</v>
      </c>
      <c r="J53" s="9">
        <f t="shared" si="1"/>
        <v>180</v>
      </c>
      <c r="K53" s="10" t="s">
        <v>58</v>
      </c>
      <c r="L53" s="10" t="s">
        <v>58</v>
      </c>
      <c r="M53" s="10" t="s">
        <v>55</v>
      </c>
      <c r="N53" s="11" t="s">
        <v>72</v>
      </c>
    </row>
    <row r="54" spans="1:14" x14ac:dyDescent="0.3">
      <c r="A54" s="12">
        <v>46305</v>
      </c>
      <c r="B54" s="8">
        <v>240</v>
      </c>
      <c r="C54" s="8">
        <v>30</v>
      </c>
      <c r="D54" s="8">
        <v>0</v>
      </c>
      <c r="E54" s="8">
        <v>0</v>
      </c>
      <c r="F54" s="8">
        <v>0</v>
      </c>
      <c r="G54" s="8">
        <v>0</v>
      </c>
      <c r="H54" s="8">
        <v>720</v>
      </c>
      <c r="I54" s="9">
        <f t="shared" si="0"/>
        <v>990</v>
      </c>
      <c r="J54" s="9">
        <f t="shared" si="1"/>
        <v>450</v>
      </c>
      <c r="K54" s="10" t="s">
        <v>66</v>
      </c>
      <c r="L54" s="10" t="s">
        <v>67</v>
      </c>
      <c r="M54" s="10" t="s">
        <v>66</v>
      </c>
      <c r="N54" s="11" t="s">
        <v>73</v>
      </c>
    </row>
    <row r="55" spans="1:14" x14ac:dyDescent="0.3">
      <c r="A55" s="12">
        <v>46306</v>
      </c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>
        <v>46307</v>
      </c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>
        <v>46308</v>
      </c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>
        <v>46309</v>
      </c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>
        <v>46310</v>
      </c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>
        <v>46311</v>
      </c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>
        <v>46312</v>
      </c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10" si="2">IF(SUM(B70:F70,H70)=0,"",SUM(B70:F70,H70))</f>
        <v/>
      </c>
      <c r="J70" s="9" t="str">
        <f t="shared" si="1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1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 xr:uid="{00000000-0002-0000-0100-000000000000}">
      <formula1>"Excellent,Good,Neutral,Low,Stressed"</formula1>
      <formula2>0</formula2>
    </dataValidation>
    <dataValidation type="list" allowBlank="1" prompt="Select today's satisfaction level" sqref="L6:L11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1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Naman Sharma</cp:lastModifiedBy>
  <cp:revision>0</cp:revision>
  <dcterms:created xsi:type="dcterms:W3CDTF">2026-07-24T11:49:30Z</dcterms:created>
  <dcterms:modified xsi:type="dcterms:W3CDTF">2026-10-10T06:33:32Z</dcterms:modified>
  <dc:language>en-US</dc:language>
</cp:coreProperties>
</file>