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Учеба\54\1 курс\2 сем\ИТ\"/>
    </mc:Choice>
  </mc:AlternateContent>
  <xr:revisionPtr revIDLastSave="0" documentId="8_{79900035-4EC0-43FD-B03C-4C8F184E641F}" xr6:coauthVersionLast="47" xr6:coauthVersionMax="47" xr10:uidLastSave="{00000000-0000-0000-0000-000000000000}"/>
  <bookViews>
    <workbookView xWindow="810" yWindow="-120" windowWidth="28110" windowHeight="16440" xr2:uid="{F2EE3533-6B03-4293-9AAE-0E289D476C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B2" i="1"/>
  <c r="N3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<sst xmlns="http://schemas.openxmlformats.org/spreadsheetml/2006/main" count="3" uniqueCount="3">
  <si>
    <t>x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</si>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</sst>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и функций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Лист1!$B$1:$N$1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Лист1!$B$2:$N$2</c:f>
              <c:numCache>
                <c:formatCode>General</c:formatCode>
                <c:ptCount val="13"/>
                <c:pt idx="0">
                  <c:v>8</c:v>
                </c:pt>
                <c:pt idx="1">
                  <c:v>5.6568542494923806</c:v>
                </c:pt>
                <c:pt idx="2">
                  <c:v>4</c:v>
                </c:pt>
                <c:pt idx="3">
                  <c:v>2.8284271247461898</c:v>
                </c:pt>
                <c:pt idx="4">
                  <c:v>2</c:v>
                </c:pt>
                <c:pt idx="5">
                  <c:v>1.4142135623730951</c:v>
                </c:pt>
                <c:pt idx="6">
                  <c:v>1</c:v>
                </c:pt>
                <c:pt idx="7">
                  <c:v>0.70710678118654746</c:v>
                </c:pt>
                <c:pt idx="8">
                  <c:v>0.5</c:v>
                </c:pt>
                <c:pt idx="9">
                  <c:v>0.35355339059327379</c:v>
                </c:pt>
                <c:pt idx="10">
                  <c:v>0.25</c:v>
                </c:pt>
                <c:pt idx="11">
                  <c:v>0.17677669529663687</c:v>
                </c:pt>
                <c:pt idx="12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245-81BE-7F03E526A428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Лист1!$B$1:$N$1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Лист1!$B$3:$N$3</c:f>
              <c:numCache>
                <c:formatCode>General</c:formatCode>
                <c:ptCount val="13"/>
                <c:pt idx="0">
                  <c:v>0.125</c:v>
                </c:pt>
                <c:pt idx="1">
                  <c:v>0.17677669529663687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0.5</c:v>
                </c:pt>
                <c:pt idx="5">
                  <c:v>0.70710678118654746</c:v>
                </c:pt>
                <c:pt idx="6">
                  <c:v>1</c:v>
                </c:pt>
                <c:pt idx="7">
                  <c:v>1.4142135623730951</c:v>
                </c:pt>
                <c:pt idx="8">
                  <c:v>2</c:v>
                </c:pt>
                <c:pt idx="9">
                  <c:v>2.8284271247461898</c:v>
                </c:pt>
                <c:pt idx="10">
                  <c:v>4</c:v>
                </c:pt>
                <c:pt idx="11">
                  <c:v>5.6568542494923806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245-81BE-7F03E526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15791"/>
        <c:axId val="1512819119"/>
      </c:scatterChart>
      <c:valAx>
        <c:axId val="15128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19119"/>
        <c:crosses val="autoZero"/>
        <c:crossBetween val="midCat"/>
      </c:valAx>
      <c:valAx>
        <c:axId val="15128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1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8</xdr:col>
      <xdr:colOff>0</xdr:colOff>
      <xdr:row>18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2EA8DB-D499-4B14-B2C6-D882CE71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86F8-BEF6-4B57-8222-7AAA053662C7}">
  <dimension ref="A1:N3"/>
  <sheetViews>
    <sheetView tabSelected="1" workbookViewId="0">
      <selection activeCell="I13" sqref="I13"/>
    </sheetView>
  </sheetViews>
  <sheetFormatPr defaultRowHeight="15" x14ac:dyDescent="0.25"/>
  <sheetData>
    <row r="1" spans="1:14" x14ac:dyDescent="0.25">
      <c r="A1" s="1" t="s">
        <v>0</v>
      </c>
      <c r="B1" s="1">
        <v>-3</v>
      </c>
      <c r="C1" s="1">
        <v>-2.5</v>
      </c>
      <c r="D1" s="1">
        <v>-2</v>
      </c>
      <c r="E1" s="1">
        <v>-1.5</v>
      </c>
      <c r="F1" s="1">
        <v>-1</v>
      </c>
      <c r="G1" s="1">
        <v>-0.5</v>
      </c>
      <c r="H1" s="1">
        <v>0</v>
      </c>
      <c r="I1" s="1">
        <v>0.5</v>
      </c>
      <c r="J1" s="1">
        <v>1</v>
      </c>
      <c r="K1" s="1">
        <v>1.5</v>
      </c>
      <c r="L1" s="1">
        <v>2</v>
      </c>
      <c r="M1" s="1">
        <v>2.5</v>
      </c>
      <c r="N1" s="1">
        <v>3</v>
      </c>
    </row>
    <row r="2" spans="1:14" ht="18" x14ac:dyDescent="0.35">
      <c r="A2" s="1" t="s">
        <v>1</v>
      </c>
      <c r="B2" s="1">
        <f>1/(2^B1)</f>
        <v>8</v>
      </c>
      <c r="C2" s="1">
        <f t="shared" ref="C2:N2" si="0">1/(2^C1)</f>
        <v>5.6568542494923806</v>
      </c>
      <c r="D2" s="1">
        <f t="shared" si="0"/>
        <v>4</v>
      </c>
      <c r="E2" s="1">
        <f t="shared" si="0"/>
        <v>2.8284271247461898</v>
      </c>
      <c r="F2" s="1">
        <f t="shared" si="0"/>
        <v>2</v>
      </c>
      <c r="G2" s="1">
        <f t="shared" si="0"/>
        <v>1.4142135623730951</v>
      </c>
      <c r="H2" s="1">
        <f t="shared" si="0"/>
        <v>1</v>
      </c>
      <c r="I2" s="1">
        <f t="shared" si="0"/>
        <v>0.70710678118654746</v>
      </c>
      <c r="J2" s="1">
        <f t="shared" si="0"/>
        <v>0.5</v>
      </c>
      <c r="K2" s="1">
        <f t="shared" si="0"/>
        <v>0.35355339059327379</v>
      </c>
      <c r="L2" s="1">
        <f t="shared" si="0"/>
        <v>0.25</v>
      </c>
      <c r="M2" s="1">
        <f t="shared" si="0"/>
        <v>0.17677669529663687</v>
      </c>
      <c r="N2" s="1">
        <f t="shared" si="0"/>
        <v>0.125</v>
      </c>
    </row>
    <row r="3" spans="1:14" ht="18" x14ac:dyDescent="0.35">
      <c r="A3" s="1" t="s">
        <v>2</v>
      </c>
      <c r="B3" s="1">
        <f>2^B1</f>
        <v>0.125</v>
      </c>
      <c r="C3" s="1">
        <f t="shared" ref="C3:N3" si="1">2^C1</f>
        <v>0.17677669529663687</v>
      </c>
      <c r="D3" s="1">
        <f t="shared" si="1"/>
        <v>0.25</v>
      </c>
      <c r="E3" s="1">
        <f t="shared" si="1"/>
        <v>0.35355339059327379</v>
      </c>
      <c r="F3" s="1">
        <f t="shared" si="1"/>
        <v>0.5</v>
      </c>
      <c r="G3" s="1">
        <f t="shared" si="1"/>
        <v>0.70710678118654746</v>
      </c>
      <c r="H3" s="1">
        <f t="shared" si="1"/>
        <v>1</v>
      </c>
      <c r="I3" s="1">
        <f t="shared" si="1"/>
        <v>1.4142135623730951</v>
      </c>
      <c r="J3" s="1">
        <f t="shared" si="1"/>
        <v>2</v>
      </c>
      <c r="K3" s="1">
        <f t="shared" si="1"/>
        <v>2.8284271247461898</v>
      </c>
      <c r="L3" s="1">
        <f t="shared" si="1"/>
        <v>4</v>
      </c>
      <c r="M3" s="1">
        <f t="shared" si="1"/>
        <v>5.6568542494923806</v>
      </c>
      <c r="N3" s="1">
        <f t="shared" si="1"/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sweetliar</dc:creator>
  <cp:lastModifiedBy>sweetliar</cp:lastModifiedBy>
  <dcterms:created xsi:type="dcterms:W3CDTF">2022-02-08T12:50:52Z</dcterms:created>
  <dcterms:modified xsi:type="dcterms:W3CDTF">2022-02-08T13:31:32Z</dcterms:modified>
</cp:coreProperties>
</file>