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C95EEEF-6ED5-4B8F-B5EB-C3AB1C03D4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<sst xmlns="http://schemas.openxmlformats.org/spreadsheetml/2006/main" count="508" uniqueCount="310">
  <si>
    <t>patientID</t>
  </si>
  <si>
    <t>NHI</t>
  </si>
  <si>
    <t>firstName</t>
  </si>
  <si>
    <t>lastName</t>
  </si>
  <si>
    <t>DOB</t>
  </si>
  <si>
    <t>gender</t>
  </si>
  <si>
    <t>healthTargetEligible</t>
  </si>
  <si>
    <t>QDX4955</t>
  </si>
  <si>
    <t>Spense</t>
  </si>
  <si>
    <t>Pringuer</t>
  </si>
  <si>
    <t>Male</t>
  </si>
  <si>
    <t>Yes</t>
  </si>
  <si>
    <t>ECP7715</t>
  </si>
  <si>
    <t>Shirline</t>
  </si>
  <si>
    <t>Van-der-Kruys</t>
  </si>
  <si>
    <t>Female</t>
  </si>
  <si>
    <t>ZIK8925</t>
  </si>
  <si>
    <t>Chev</t>
  </si>
  <si>
    <t>Eckels</t>
  </si>
  <si>
    <t>LTS6784</t>
  </si>
  <si>
    <t>Rik</t>
  </si>
  <si>
    <t>Futty</t>
  </si>
  <si>
    <t>HGM6173</t>
  </si>
  <si>
    <t>Emalia</t>
  </si>
  <si>
    <t>Killen</t>
  </si>
  <si>
    <t>CEV6132</t>
  </si>
  <si>
    <t>Rudiger</t>
  </si>
  <si>
    <t>Endean</t>
  </si>
  <si>
    <t>No</t>
  </si>
  <si>
    <t>PGJ7161</t>
  </si>
  <si>
    <t>Beverie</t>
  </si>
  <si>
    <t>Robez</t>
  </si>
  <si>
    <t>NKX8076</t>
  </si>
  <si>
    <t>Donall</t>
  </si>
  <si>
    <t>Ricciardo</t>
  </si>
  <si>
    <t>MXC8908</t>
  </si>
  <si>
    <t>Timotheus</t>
  </si>
  <si>
    <t>Laven</t>
  </si>
  <si>
    <t>NTQ8299</t>
  </si>
  <si>
    <t>Aluino</t>
  </si>
  <si>
    <t>Spelling</t>
  </si>
  <si>
    <t>QNE4372</t>
  </si>
  <si>
    <t>Elvera</t>
  </si>
  <si>
    <t>Peasby</t>
  </si>
  <si>
    <t>GIR5104</t>
  </si>
  <si>
    <t>Vitia</t>
  </si>
  <si>
    <t>Goodlake</t>
  </si>
  <si>
    <t>XKD2272</t>
  </si>
  <si>
    <t>Sally</t>
  </si>
  <si>
    <t>Bargery</t>
  </si>
  <si>
    <t>DVX6602</t>
  </si>
  <si>
    <t>Brig</t>
  </si>
  <si>
    <t>Ovendale</t>
  </si>
  <si>
    <t>JIB5920</t>
  </si>
  <si>
    <t>Syman</t>
  </si>
  <si>
    <t>Badcock</t>
  </si>
  <si>
    <t>YCX9278</t>
  </si>
  <si>
    <t>Eugenie</t>
  </si>
  <si>
    <t>Hugueville</t>
  </si>
  <si>
    <t>LMV5416</t>
  </si>
  <si>
    <t>Scottie</t>
  </si>
  <si>
    <t>Emms</t>
  </si>
  <si>
    <t>YBB1095</t>
  </si>
  <si>
    <t>Carlye</t>
  </si>
  <si>
    <t>Greenhead</t>
  </si>
  <si>
    <t>TBC7855</t>
  </si>
  <si>
    <t>Vina</t>
  </si>
  <si>
    <t>Dimond</t>
  </si>
  <si>
    <t>SXL9274</t>
  </si>
  <si>
    <t>Samson</t>
  </si>
  <si>
    <t>Durbann</t>
  </si>
  <si>
    <t>AUX6004</t>
  </si>
  <si>
    <t>Rosalie</t>
  </si>
  <si>
    <t>Couroy</t>
  </si>
  <si>
    <t>SEO7156</t>
  </si>
  <si>
    <t>Harmony</t>
  </si>
  <si>
    <t>Goodings</t>
  </si>
  <si>
    <t>Other</t>
  </si>
  <si>
    <t>XUA5670</t>
  </si>
  <si>
    <t>Niki</t>
  </si>
  <si>
    <t>Cousins</t>
  </si>
  <si>
    <t>GMC9989</t>
  </si>
  <si>
    <t>Hank</t>
  </si>
  <si>
    <t>Solan</t>
  </si>
  <si>
    <t>SHN9256</t>
  </si>
  <si>
    <t>Kendra</t>
  </si>
  <si>
    <t>Slayton</t>
  </si>
  <si>
    <t>XSI7349</t>
  </si>
  <si>
    <t>Gloriana</t>
  </si>
  <si>
    <t>Brevetor</t>
  </si>
  <si>
    <t>NHK9888</t>
  </si>
  <si>
    <t>Sheri</t>
  </si>
  <si>
    <t>Corhard</t>
  </si>
  <si>
    <t>NCR0550</t>
  </si>
  <si>
    <t>Zacharia</t>
  </si>
  <si>
    <t>Collishaw</t>
  </si>
  <si>
    <t>CNF6489</t>
  </si>
  <si>
    <t>Hanan</t>
  </si>
  <si>
    <t>Ryde</t>
  </si>
  <si>
    <t>MSC5721</t>
  </si>
  <si>
    <t>Marni</t>
  </si>
  <si>
    <t>Kalisz</t>
  </si>
  <si>
    <t>VWH6907</t>
  </si>
  <si>
    <t>Leona</t>
  </si>
  <si>
    <t>Murtell</t>
  </si>
  <si>
    <t>GOZ3094</t>
  </si>
  <si>
    <t>Andre</t>
  </si>
  <si>
    <t>Wallen</t>
  </si>
  <si>
    <t>CMZ6415</t>
  </si>
  <si>
    <t>Roddy</t>
  </si>
  <si>
    <t>Bonney</t>
  </si>
  <si>
    <t>TNH6480</t>
  </si>
  <si>
    <t>Eyde</t>
  </si>
  <si>
    <t>Flucker</t>
  </si>
  <si>
    <t>QIJ3412</t>
  </si>
  <si>
    <t>Catlee</t>
  </si>
  <si>
    <t>Mackley</t>
  </si>
  <si>
    <t>BAK4481</t>
  </si>
  <si>
    <t>Wandis</t>
  </si>
  <si>
    <t>Clipson</t>
  </si>
  <si>
    <t>CBD3031</t>
  </si>
  <si>
    <t>Fremont</t>
  </si>
  <si>
    <t>Reddan</t>
  </si>
  <si>
    <t>BBB5629</t>
  </si>
  <si>
    <t>Ewell</t>
  </si>
  <si>
    <t>Longmire</t>
  </si>
  <si>
    <t>SYK7786</t>
  </si>
  <si>
    <t>Gabe</t>
  </si>
  <si>
    <t>Broschke</t>
  </si>
  <si>
    <t>ODR2838</t>
  </si>
  <si>
    <t>Andra</t>
  </si>
  <si>
    <t>Francescuccio</t>
  </si>
  <si>
    <t>KDD9523</t>
  </si>
  <si>
    <t>Menard</t>
  </si>
  <si>
    <t>Prettjohn</t>
  </si>
  <si>
    <t>ASD4088</t>
  </si>
  <si>
    <t>Schuyler</t>
  </si>
  <si>
    <t>Willimot</t>
  </si>
  <si>
    <t>GIQ8970</t>
  </si>
  <si>
    <t>Whitney</t>
  </si>
  <si>
    <t>Lakeland</t>
  </si>
  <si>
    <t>GEK5713</t>
  </si>
  <si>
    <t>Lucias</t>
  </si>
  <si>
    <t>Karlsson</t>
  </si>
  <si>
    <t>TGS0798</t>
  </si>
  <si>
    <t>Simona</t>
  </si>
  <si>
    <t>Gerrets</t>
  </si>
  <si>
    <t>CYC0720</t>
  </si>
  <si>
    <t>Nahum</t>
  </si>
  <si>
    <t>Drewet</t>
  </si>
  <si>
    <t>SMH8891</t>
  </si>
  <si>
    <t>Myrilla</t>
  </si>
  <si>
    <t>Jeandon</t>
  </si>
  <si>
    <t>FBG1062</t>
  </si>
  <si>
    <t>Nancee</t>
  </si>
  <si>
    <t>Circuitt</t>
  </si>
  <si>
    <t>XKX1957</t>
  </si>
  <si>
    <t>Malory</t>
  </si>
  <si>
    <t>Houndesome</t>
  </si>
  <si>
    <t>AFH7245</t>
  </si>
  <si>
    <t>Gar</t>
  </si>
  <si>
    <t>Strawbridge</t>
  </si>
  <si>
    <t>TXP4069</t>
  </si>
  <si>
    <t>Sheffield</t>
  </si>
  <si>
    <t>Hares</t>
  </si>
  <si>
    <t>MRL3058</t>
  </si>
  <si>
    <t>Otho</t>
  </si>
  <si>
    <t>Duinkerk</t>
  </si>
  <si>
    <t>FVL8648</t>
  </si>
  <si>
    <t>Ruby</t>
  </si>
  <si>
    <t>Manklow</t>
  </si>
  <si>
    <t>GKY3212</t>
  </si>
  <si>
    <t>Davida</t>
  </si>
  <si>
    <t>MacCurlye</t>
  </si>
  <si>
    <t>ETV6899</t>
  </si>
  <si>
    <t>Abba</t>
  </si>
  <si>
    <t>Rusk</t>
  </si>
  <si>
    <t>Boigie</t>
  </si>
  <si>
    <t>Eastridge</t>
  </si>
  <si>
    <t>VFY9388</t>
  </si>
  <si>
    <t>Cristobal</t>
  </si>
  <si>
    <t>Guyers</t>
  </si>
  <si>
    <t>JBK3991</t>
  </si>
  <si>
    <t>Marcelia</t>
  </si>
  <si>
    <t>Jeffcoate</t>
  </si>
  <si>
    <t>ZYF6173</t>
  </si>
  <si>
    <t>Almeria</t>
  </si>
  <si>
    <t>Crasford</t>
  </si>
  <si>
    <t>VSV3481</t>
  </si>
  <si>
    <t>Beret</t>
  </si>
  <si>
    <t>Coenraets</t>
  </si>
  <si>
    <t>MHR6896</t>
  </si>
  <si>
    <t>Roderigo</t>
  </si>
  <si>
    <t>Beekmann</t>
  </si>
  <si>
    <t>YDV0095</t>
  </si>
  <si>
    <t>Elicia</t>
  </si>
  <si>
    <t>McCay</t>
  </si>
  <si>
    <t>BDF4913</t>
  </si>
  <si>
    <t>Ingeberg</t>
  </si>
  <si>
    <t>Perring</t>
  </si>
  <si>
    <t>IWU6403</t>
  </si>
  <si>
    <t>Smith</t>
  </si>
  <si>
    <t>McGettigan</t>
  </si>
  <si>
    <t>BVF7686</t>
  </si>
  <si>
    <t>Flin</t>
  </si>
  <si>
    <t>Gleasane</t>
  </si>
  <si>
    <t>RIQ9260</t>
  </si>
  <si>
    <t>Darlene</t>
  </si>
  <si>
    <t>Bangham</t>
  </si>
  <si>
    <t>MMH2864</t>
  </si>
  <si>
    <t>Job</t>
  </si>
  <si>
    <t>Cawood</t>
  </si>
  <si>
    <t>RWT4192</t>
  </si>
  <si>
    <t>Baudoin</t>
  </si>
  <si>
    <t>Burr</t>
  </si>
  <si>
    <t>CYZ8554</t>
  </si>
  <si>
    <t>Casper</t>
  </si>
  <si>
    <t>Ashworth</t>
  </si>
  <si>
    <t>YBS8538</t>
  </si>
  <si>
    <t>Gordy</t>
  </si>
  <si>
    <t>Bellay</t>
  </si>
  <si>
    <t>VZQ5362</t>
  </si>
  <si>
    <t>Claudelle</t>
  </si>
  <si>
    <t>Dignan</t>
  </si>
  <si>
    <t>CST7448</t>
  </si>
  <si>
    <t>Ines</t>
  </si>
  <si>
    <t>Mitroshinov</t>
  </si>
  <si>
    <t>NWM8466</t>
  </si>
  <si>
    <t>Joshuah</t>
  </si>
  <si>
    <t>Perrigo</t>
  </si>
  <si>
    <t>LQI3268</t>
  </si>
  <si>
    <t>Drusy</t>
  </si>
  <si>
    <t>Skews</t>
  </si>
  <si>
    <t>LFV3925</t>
  </si>
  <si>
    <t>Efrem</t>
  </si>
  <si>
    <t>Kippax</t>
  </si>
  <si>
    <t>WHU5837</t>
  </si>
  <si>
    <t>Barney</t>
  </si>
  <si>
    <t>Massenhove</t>
  </si>
  <si>
    <t>ABR7945</t>
  </si>
  <si>
    <t>Chas</t>
  </si>
  <si>
    <t>McGrah</t>
  </si>
  <si>
    <t>PLL2090</t>
  </si>
  <si>
    <t>Morganne</t>
  </si>
  <si>
    <t>Baynom</t>
  </si>
  <si>
    <t>MFO6152</t>
  </si>
  <si>
    <t>Graeme</t>
  </si>
  <si>
    <t>Fenemore</t>
  </si>
  <si>
    <t>06/07/1756</t>
  </si>
  <si>
    <t>Silas</t>
  </si>
  <si>
    <t>Lipgens</t>
  </si>
  <si>
    <t>TWT8902</t>
  </si>
  <si>
    <t>Bonny</t>
  </si>
  <si>
    <t>Tremmil</t>
  </si>
  <si>
    <t>WHL2345</t>
  </si>
  <si>
    <t>Ardelia</t>
  </si>
  <si>
    <t>Parmiter</t>
  </si>
  <si>
    <t>WSU4675</t>
  </si>
  <si>
    <t>Cirillo</t>
  </si>
  <si>
    <t>Tuckwell</t>
  </si>
  <si>
    <t>OBR6693</t>
  </si>
  <si>
    <t>Emyle</t>
  </si>
  <si>
    <t>Sokale</t>
  </si>
  <si>
    <t>DPB3234</t>
  </si>
  <si>
    <t>Daryl</t>
  </si>
  <si>
    <t>Eastham</t>
  </si>
  <si>
    <t>YSN6005</t>
  </si>
  <si>
    <t>Clovis</t>
  </si>
  <si>
    <t>Espadate</t>
  </si>
  <si>
    <t>FDM8849</t>
  </si>
  <si>
    <t>Rebekkah</t>
  </si>
  <si>
    <t>Venes</t>
  </si>
  <si>
    <t>FQI2958</t>
  </si>
  <si>
    <t>Wilone</t>
  </si>
  <si>
    <t>Tofanelli</t>
  </si>
  <si>
    <t>AFC3291</t>
  </si>
  <si>
    <t>Hetti</t>
  </si>
  <si>
    <t>Joskowitz</t>
  </si>
  <si>
    <t>OJC2233</t>
  </si>
  <si>
    <t>Blinnie</t>
  </si>
  <si>
    <t>Olivari</t>
  </si>
  <si>
    <t>NPF7673</t>
  </si>
  <si>
    <t>Rufe</t>
  </si>
  <si>
    <t>Cardenoza</t>
  </si>
  <si>
    <t>ISJ1177</t>
  </si>
  <si>
    <t>Rad</t>
  </si>
  <si>
    <t>MacKaig</t>
  </si>
  <si>
    <t>GDR6737</t>
  </si>
  <si>
    <t>Starlene</t>
  </si>
  <si>
    <t>Letertre</t>
  </si>
  <si>
    <t>STU8856</t>
  </si>
  <si>
    <t>Aurelea</t>
  </si>
  <si>
    <t>Cradoc</t>
  </si>
  <si>
    <t>Delila</t>
  </si>
  <si>
    <t>Ladbrooke</t>
  </si>
  <si>
    <t>CLZ1078</t>
  </si>
  <si>
    <t>Arabelle</t>
  </si>
  <si>
    <t>Bourbon</t>
  </si>
  <si>
    <t>PZD7227</t>
  </si>
  <si>
    <t>Shellysheldon</t>
  </si>
  <si>
    <t>Digges</t>
  </si>
  <si>
    <t>CCB6831</t>
  </si>
  <si>
    <t>Gilbert</t>
  </si>
  <si>
    <t>Pattillo</t>
  </si>
  <si>
    <t>IXF4149</t>
  </si>
  <si>
    <t>Adena</t>
  </si>
  <si>
    <t>Elliott</t>
  </si>
  <si>
    <t>NIV5772</t>
  </si>
  <si>
    <t>Horatia</t>
  </si>
  <si>
    <t>Panton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</si>
</sst>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u/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G101"/>
    </sheetView>
  </sheetViews>
  <sheetFormatPr defaultRowHeight="15"/>
  <cols>
    <col min="5" max="5" width="10.8554687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>
      <c r="A2" s="5"/>
      <c r="B2" t="s">
        <v>7</v>
      </c>
      <c r="C2" t="s">
        <v>8</v>
      </c>
      <c r="D2" t="s">
        <v>9</v>
      </c>
      <c r="E2" s="6">
        <v>26343</v>
      </c>
      <c r="F2" t="s">
        <v>10</v>
      </c>
      <c r="G2" t="s">
        <v>11</v>
      </c>
    </row>
    <row r="3" spans="1:7">
      <c r="A3" s="5"/>
      <c r="B3" t="s">
        <v>12</v>
      </c>
      <c r="C3" t="s">
        <v>13</v>
      </c>
      <c r="D3" t="s">
        <v>14</v>
      </c>
      <c r="E3" s="6">
        <v>33965</v>
      </c>
      <c r="F3" t="s">
        <v>15</v>
      </c>
      <c r="G3" t="s">
        <v>11</v>
      </c>
    </row>
    <row r="4" spans="1:7">
      <c r="A4" s="5"/>
      <c r="B4" t="s">
        <v>16</v>
      </c>
      <c r="C4" t="s">
        <v>17</v>
      </c>
      <c r="D4" t="s">
        <v>18</v>
      </c>
      <c r="E4" s="6">
        <v>18737</v>
      </c>
      <c r="F4" t="s">
        <v>10</v>
      </c>
      <c r="G4" t="s">
        <v>11</v>
      </c>
    </row>
    <row r="5" spans="1:7">
      <c r="A5" s="5"/>
      <c r="B5" t="s">
        <v>19</v>
      </c>
      <c r="C5" t="s">
        <v>20</v>
      </c>
      <c r="D5" t="s">
        <v>21</v>
      </c>
      <c r="E5" s="6">
        <v>22765</v>
      </c>
      <c r="F5" t="s">
        <v>10</v>
      </c>
      <c r="G5" t="s">
        <v>11</v>
      </c>
    </row>
    <row r="6" spans="1:7">
      <c r="A6" s="5"/>
      <c r="B6" t="s">
        <v>22</v>
      </c>
      <c r="C6" t="s">
        <v>23</v>
      </c>
      <c r="D6" t="s">
        <v>24</v>
      </c>
      <c r="E6" s="6">
        <v>32802</v>
      </c>
      <c r="F6" t="s">
        <v>15</v>
      </c>
      <c r="G6" t="s">
        <v>11</v>
      </c>
    </row>
    <row r="7" spans="1:7">
      <c r="A7" s="5"/>
      <c r="B7" t="s">
        <v>25</v>
      </c>
      <c r="C7" t="s">
        <v>26</v>
      </c>
      <c r="D7" t="s">
        <v>27</v>
      </c>
      <c r="E7" s="6">
        <v>23786</v>
      </c>
      <c r="F7" t="s">
        <v>10</v>
      </c>
      <c r="G7" t="s">
        <v>28</v>
      </c>
    </row>
    <row r="8" spans="1:7">
      <c r="A8" s="5"/>
      <c r="B8" t="s">
        <v>29</v>
      </c>
      <c r="C8" t="s">
        <v>30</v>
      </c>
      <c r="D8" t="s">
        <v>31</v>
      </c>
      <c r="E8" s="6">
        <v>24871</v>
      </c>
      <c r="F8" t="s">
        <v>15</v>
      </c>
      <c r="G8" t="s">
        <v>11</v>
      </c>
    </row>
    <row r="9" spans="1:7">
      <c r="A9" s="5"/>
      <c r="B9" t="s">
        <v>32</v>
      </c>
      <c r="C9" t="s">
        <v>33</v>
      </c>
      <c r="D9" t="s">
        <v>34</v>
      </c>
      <c r="E9" s="6">
        <v>17827</v>
      </c>
      <c r="F9" t="s">
        <v>10</v>
      </c>
      <c r="G9" t="s">
        <v>11</v>
      </c>
    </row>
    <row r="10" spans="1:7">
      <c r="A10" s="5"/>
      <c r="B10" t="s">
        <v>35</v>
      </c>
      <c r="C10" t="s">
        <v>36</v>
      </c>
      <c r="D10" t="s">
        <v>37</v>
      </c>
      <c r="E10" s="6">
        <v>27605</v>
      </c>
      <c r="F10" t="s">
        <v>10</v>
      </c>
      <c r="G10" t="s">
        <v>11</v>
      </c>
    </row>
    <row r="11" spans="1:7">
      <c r="A11" s="5"/>
      <c r="B11" t="s">
        <v>38</v>
      </c>
      <c r="C11" t="s">
        <v>39</v>
      </c>
      <c r="D11" t="s">
        <v>40</v>
      </c>
      <c r="E11" s="6">
        <v>39645</v>
      </c>
      <c r="F11" t="s">
        <v>10</v>
      </c>
      <c r="G11" t="s">
        <v>11</v>
      </c>
    </row>
    <row r="12" spans="1:7">
      <c r="A12" s="5"/>
      <c r="B12" t="s">
        <v>41</v>
      </c>
      <c r="C12" t="s">
        <v>42</v>
      </c>
      <c r="D12" t="s">
        <v>43</v>
      </c>
      <c r="E12" s="6">
        <v>38646</v>
      </c>
      <c r="F12" t="s">
        <v>15</v>
      </c>
      <c r="G12" t="s">
        <v>11</v>
      </c>
    </row>
    <row r="13" spans="1:7">
      <c r="A13" s="5"/>
      <c r="B13" t="s">
        <v>44</v>
      </c>
      <c r="C13" t="s">
        <v>45</v>
      </c>
      <c r="D13" t="s">
        <v>46</v>
      </c>
      <c r="E13" s="6">
        <v>20984</v>
      </c>
      <c r="F13" t="s">
        <v>15</v>
      </c>
      <c r="G13" t="s">
        <v>11</v>
      </c>
    </row>
    <row r="14" spans="1:7">
      <c r="A14" s="5"/>
      <c r="B14" t="s">
        <v>47</v>
      </c>
      <c r="C14" t="s">
        <v>48</v>
      </c>
      <c r="D14" t="s">
        <v>49</v>
      </c>
      <c r="E14" s="6">
        <v>29458</v>
      </c>
      <c r="F14" t="s">
        <v>15</v>
      </c>
      <c r="G14" t="s">
        <v>11</v>
      </c>
    </row>
    <row r="15" spans="1:7">
      <c r="A15" s="5"/>
      <c r="B15" t="s">
        <v>50</v>
      </c>
      <c r="C15" t="s">
        <v>51</v>
      </c>
      <c r="D15" t="s">
        <v>52</v>
      </c>
      <c r="E15" s="6">
        <v>41392</v>
      </c>
      <c r="F15" t="s">
        <v>10</v>
      </c>
      <c r="G15" t="s">
        <v>11</v>
      </c>
    </row>
    <row r="16" spans="1:7">
      <c r="A16" s="5"/>
      <c r="B16" t="s">
        <v>53</v>
      </c>
      <c r="C16" t="s">
        <v>54</v>
      </c>
      <c r="D16" t="s">
        <v>55</v>
      </c>
      <c r="E16" s="6">
        <v>27857</v>
      </c>
      <c r="F16" t="s">
        <v>10</v>
      </c>
      <c r="G16" t="s">
        <v>11</v>
      </c>
    </row>
    <row r="17" spans="1:7">
      <c r="A17" s="5"/>
      <c r="B17" t="s">
        <v>56</v>
      </c>
      <c r="C17" t="s">
        <v>57</v>
      </c>
      <c r="D17" t="s">
        <v>58</v>
      </c>
      <c r="E17" s="6">
        <v>41785</v>
      </c>
      <c r="F17" t="s">
        <v>15</v>
      </c>
      <c r="G17" t="s">
        <v>11</v>
      </c>
    </row>
    <row r="18" spans="1:7">
      <c r="A18" s="5"/>
      <c r="B18" t="s">
        <v>59</v>
      </c>
      <c r="C18" t="s">
        <v>60</v>
      </c>
      <c r="D18" t="s">
        <v>61</v>
      </c>
      <c r="E18" s="6">
        <v>22327</v>
      </c>
      <c r="F18" t="s">
        <v>10</v>
      </c>
      <c r="G18" t="s">
        <v>11</v>
      </c>
    </row>
    <row r="19" spans="1:7">
      <c r="A19" s="5"/>
      <c r="B19" t="s">
        <v>62</v>
      </c>
      <c r="C19" t="s">
        <v>63</v>
      </c>
      <c r="D19" t="s">
        <v>64</v>
      </c>
      <c r="E19" s="6">
        <v>42375</v>
      </c>
      <c r="F19" t="s">
        <v>15</v>
      </c>
      <c r="G19" t="s">
        <v>11</v>
      </c>
    </row>
    <row r="20" spans="1:7">
      <c r="A20" s="5"/>
      <c r="B20" t="s">
        <v>65</v>
      </c>
      <c r="C20" t="s">
        <v>66</v>
      </c>
      <c r="D20" t="s">
        <v>67</v>
      </c>
      <c r="E20" s="6">
        <v>24627</v>
      </c>
      <c r="F20" t="s">
        <v>15</v>
      </c>
      <c r="G20" t="s">
        <v>11</v>
      </c>
    </row>
    <row r="21" spans="1:7">
      <c r="A21" s="5"/>
      <c r="B21" t="s">
        <v>68</v>
      </c>
      <c r="C21" t="s">
        <v>69</v>
      </c>
      <c r="D21" t="s">
        <v>70</v>
      </c>
      <c r="E21" s="6">
        <v>24573</v>
      </c>
      <c r="F21" t="s">
        <v>10</v>
      </c>
      <c r="G21" t="s">
        <v>11</v>
      </c>
    </row>
    <row r="22" spans="1:7">
      <c r="A22" s="5"/>
      <c r="B22" t="s">
        <v>71</v>
      </c>
      <c r="C22" t="s">
        <v>72</v>
      </c>
      <c r="D22" t="s">
        <v>73</v>
      </c>
      <c r="E22" s="6">
        <v>28403</v>
      </c>
      <c r="F22" t="s">
        <v>15</v>
      </c>
      <c r="G22" t="s">
        <v>11</v>
      </c>
    </row>
    <row r="23" spans="1:7">
      <c r="A23" s="5"/>
      <c r="B23" t="s">
        <v>74</v>
      </c>
      <c r="C23" t="s">
        <v>75</v>
      </c>
      <c r="D23" t="s">
        <v>76</v>
      </c>
      <c r="E23" s="6">
        <v>37966</v>
      </c>
      <c r="F23" s="7" t="s">
        <v>77</v>
      </c>
      <c r="G23" t="s">
        <v>11</v>
      </c>
    </row>
    <row r="24" spans="1:7">
      <c r="A24" s="5"/>
      <c r="B24" t="s">
        <v>78</v>
      </c>
      <c r="C24" t="s">
        <v>79</v>
      </c>
      <c r="D24" t="s">
        <v>80</v>
      </c>
      <c r="E24" s="6">
        <v>30916</v>
      </c>
      <c r="F24" t="s">
        <v>10</v>
      </c>
      <c r="G24" t="s">
        <v>11</v>
      </c>
    </row>
    <row r="25" spans="1:7">
      <c r="A25" s="5"/>
      <c r="B25" t="s">
        <v>81</v>
      </c>
      <c r="C25" t="s">
        <v>82</v>
      </c>
      <c r="D25" t="s">
        <v>83</v>
      </c>
      <c r="E25" s="6">
        <v>38973</v>
      </c>
      <c r="F25" t="s">
        <v>10</v>
      </c>
      <c r="G25" t="s">
        <v>11</v>
      </c>
    </row>
    <row r="26" spans="1:7">
      <c r="A26" s="5"/>
      <c r="B26" t="s">
        <v>84</v>
      </c>
      <c r="C26" t="s">
        <v>85</v>
      </c>
      <c r="D26" t="s">
        <v>86</v>
      </c>
      <c r="E26" s="6">
        <v>19044</v>
      </c>
      <c r="F26" t="s">
        <v>15</v>
      </c>
      <c r="G26" t="s">
        <v>11</v>
      </c>
    </row>
    <row r="27" spans="1:7">
      <c r="A27" s="5"/>
      <c r="B27" t="s">
        <v>87</v>
      </c>
      <c r="C27" t="s">
        <v>88</v>
      </c>
      <c r="D27" t="s">
        <v>89</v>
      </c>
      <c r="E27" s="6">
        <v>40516</v>
      </c>
      <c r="F27" t="s">
        <v>15</v>
      </c>
      <c r="G27" t="s">
        <v>11</v>
      </c>
    </row>
    <row r="28" spans="1:7">
      <c r="A28" s="5"/>
      <c r="B28" t="s">
        <v>90</v>
      </c>
      <c r="C28" t="s">
        <v>91</v>
      </c>
      <c r="D28" t="s">
        <v>92</v>
      </c>
      <c r="E28" s="6">
        <v>41266</v>
      </c>
      <c r="F28" t="s">
        <v>15</v>
      </c>
      <c r="G28" t="s">
        <v>11</v>
      </c>
    </row>
    <row r="29" spans="1:7">
      <c r="A29" s="5"/>
      <c r="B29" t="s">
        <v>93</v>
      </c>
      <c r="C29" t="s">
        <v>94</v>
      </c>
      <c r="D29" t="s">
        <v>95</v>
      </c>
      <c r="E29" s="6">
        <v>40305</v>
      </c>
      <c r="F29" t="s">
        <v>10</v>
      </c>
      <c r="G29" t="s">
        <v>11</v>
      </c>
    </row>
    <row r="30" spans="1:7">
      <c r="A30" s="5"/>
      <c r="B30" t="s">
        <v>96</v>
      </c>
      <c r="C30" t="s">
        <v>97</v>
      </c>
      <c r="D30" t="s">
        <v>98</v>
      </c>
      <c r="E30" s="6">
        <v>19036</v>
      </c>
      <c r="F30" t="s">
        <v>10</v>
      </c>
      <c r="G30" t="s">
        <v>11</v>
      </c>
    </row>
    <row r="31" spans="1:7">
      <c r="A31" s="5"/>
      <c r="B31" t="s">
        <v>99</v>
      </c>
      <c r="C31" t="s">
        <v>100</v>
      </c>
      <c r="D31" t="s">
        <v>101</v>
      </c>
      <c r="E31" s="6">
        <v>23051</v>
      </c>
      <c r="F31" t="s">
        <v>15</v>
      </c>
      <c r="G31" t="s">
        <v>11</v>
      </c>
    </row>
    <row r="32" spans="1:7">
      <c r="A32" s="5"/>
      <c r="B32" t="s">
        <v>102</v>
      </c>
      <c r="C32" t="s">
        <v>103</v>
      </c>
      <c r="D32" t="s">
        <v>104</v>
      </c>
      <c r="E32" s="6">
        <v>23935</v>
      </c>
      <c r="F32" t="s">
        <v>15</v>
      </c>
      <c r="G32" t="s">
        <v>11</v>
      </c>
    </row>
    <row r="33" spans="1:7">
      <c r="A33" s="5"/>
      <c r="B33" t="s">
        <v>105</v>
      </c>
      <c r="C33" t="s">
        <v>106</v>
      </c>
      <c r="D33" t="s">
        <v>107</v>
      </c>
      <c r="E33" s="6">
        <v>31929</v>
      </c>
      <c r="F33" t="s">
        <v>10</v>
      </c>
      <c r="G33" t="s">
        <v>11</v>
      </c>
    </row>
    <row r="34" spans="1:7">
      <c r="A34" s="5"/>
      <c r="B34" t="s">
        <v>108</v>
      </c>
      <c r="C34" t="s">
        <v>109</v>
      </c>
      <c r="D34" t="s">
        <v>110</v>
      </c>
      <c r="E34" s="6">
        <v>39614</v>
      </c>
      <c r="F34" t="s">
        <v>10</v>
      </c>
      <c r="G34" t="s">
        <v>11</v>
      </c>
    </row>
    <row r="35" spans="1:7">
      <c r="A35" s="5"/>
      <c r="B35" t="s">
        <v>111</v>
      </c>
      <c r="C35" t="s">
        <v>112</v>
      </c>
      <c r="D35" t="s">
        <v>113</v>
      </c>
      <c r="E35" s="6">
        <v>40071</v>
      </c>
      <c r="F35" t="s">
        <v>15</v>
      </c>
      <c r="G35" t="s">
        <v>11</v>
      </c>
    </row>
    <row r="36" spans="1:7">
      <c r="A36" s="5"/>
      <c r="B36" t="s">
        <v>114</v>
      </c>
      <c r="C36" t="s">
        <v>115</v>
      </c>
      <c r="D36" t="s">
        <v>116</v>
      </c>
      <c r="E36" s="6">
        <v>26569</v>
      </c>
      <c r="F36" t="s">
        <v>15</v>
      </c>
      <c r="G36" t="s">
        <v>11</v>
      </c>
    </row>
    <row r="37" spans="1:7">
      <c r="A37" s="5"/>
      <c r="B37" t="s">
        <v>117</v>
      </c>
      <c r="C37" t="s">
        <v>118</v>
      </c>
      <c r="D37" t="s">
        <v>119</v>
      </c>
      <c r="E37" s="6">
        <v>46731</v>
      </c>
      <c r="F37" t="s">
        <v>15</v>
      </c>
      <c r="G37" t="s">
        <v>11</v>
      </c>
    </row>
    <row r="38" spans="1:7">
      <c r="A38" s="5"/>
      <c r="B38" t="s">
        <v>120</v>
      </c>
      <c r="C38" t="s">
        <v>121</v>
      </c>
      <c r="D38" t="s">
        <v>122</v>
      </c>
      <c r="E38" s="6">
        <v>21146</v>
      </c>
      <c r="F38" t="s">
        <v>10</v>
      </c>
      <c r="G38" t="s">
        <v>11</v>
      </c>
    </row>
    <row r="39" spans="1:7">
      <c r="A39" s="5"/>
      <c r="B39" t="s">
        <v>123</v>
      </c>
      <c r="C39" t="s">
        <v>124</v>
      </c>
      <c r="D39" t="s">
        <v>125</v>
      </c>
      <c r="E39" s="6">
        <v>18140</v>
      </c>
      <c r="F39" t="s">
        <v>10</v>
      </c>
      <c r="G39" t="s">
        <v>11</v>
      </c>
    </row>
    <row r="40" spans="1:7">
      <c r="A40" s="5"/>
      <c r="B40" t="s">
        <v>126</v>
      </c>
      <c r="C40" t="s">
        <v>127</v>
      </c>
      <c r="D40" t="s">
        <v>128</v>
      </c>
      <c r="E40" s="6">
        <v>33567</v>
      </c>
      <c r="F40" t="s">
        <v>10</v>
      </c>
      <c r="G40" t="s">
        <v>11</v>
      </c>
    </row>
    <row r="41" spans="1:7">
      <c r="A41" s="5"/>
      <c r="B41" t="s">
        <v>129</v>
      </c>
      <c r="C41" t="s">
        <v>130</v>
      </c>
      <c r="D41" t="s">
        <v>131</v>
      </c>
      <c r="E41" s="6">
        <v>18722</v>
      </c>
      <c r="F41" t="s">
        <v>15</v>
      </c>
      <c r="G41" t="s">
        <v>11</v>
      </c>
    </row>
    <row r="42" spans="1:7">
      <c r="A42" s="5"/>
      <c r="B42" t="s">
        <v>132</v>
      </c>
      <c r="C42" t="s">
        <v>133</v>
      </c>
      <c r="D42" t="s">
        <v>134</v>
      </c>
      <c r="E42" s="6">
        <v>23849</v>
      </c>
      <c r="F42" t="s">
        <v>10</v>
      </c>
      <c r="G42" t="s">
        <v>11</v>
      </c>
    </row>
    <row r="43" spans="1:7">
      <c r="A43" s="5"/>
      <c r="B43" t="s">
        <v>135</v>
      </c>
      <c r="C43" t="s">
        <v>136</v>
      </c>
      <c r="D43" t="s">
        <v>137</v>
      </c>
      <c r="E43" s="6">
        <v>20794</v>
      </c>
      <c r="F43" t="s">
        <v>10</v>
      </c>
      <c r="G43" t="s">
        <v>11</v>
      </c>
    </row>
    <row r="44" spans="1:7">
      <c r="A44" s="5"/>
      <c r="B44" t="s">
        <v>138</v>
      </c>
      <c r="C44" t="s">
        <v>139</v>
      </c>
      <c r="D44" t="s">
        <v>140</v>
      </c>
      <c r="E44" s="6">
        <v>31726</v>
      </c>
      <c r="F44" t="s">
        <v>10</v>
      </c>
      <c r="G44" t="s">
        <v>11</v>
      </c>
    </row>
    <row r="45" spans="1:7">
      <c r="A45" s="5"/>
      <c r="B45" t="s">
        <v>141</v>
      </c>
      <c r="C45" t="s">
        <v>142</v>
      </c>
      <c r="D45" t="s">
        <v>143</v>
      </c>
      <c r="E45" s="6">
        <v>39384</v>
      </c>
      <c r="F45" t="s">
        <v>10</v>
      </c>
      <c r="G45" t="s">
        <v>11</v>
      </c>
    </row>
    <row r="46" spans="1:7">
      <c r="A46" s="5"/>
      <c r="B46" t="s">
        <v>144</v>
      </c>
      <c r="C46" t="s">
        <v>145</v>
      </c>
      <c r="D46" t="s">
        <v>146</v>
      </c>
      <c r="E46" s="6">
        <v>32627</v>
      </c>
      <c r="F46" t="s">
        <v>15</v>
      </c>
      <c r="G46" t="s">
        <v>11</v>
      </c>
    </row>
    <row r="47" spans="1:7">
      <c r="A47" s="5"/>
      <c r="B47" t="s">
        <v>147</v>
      </c>
      <c r="C47" t="s">
        <v>148</v>
      </c>
      <c r="D47" t="s">
        <v>149</v>
      </c>
      <c r="E47" s="6">
        <v>22924</v>
      </c>
      <c r="F47" t="s">
        <v>10</v>
      </c>
      <c r="G47" t="s">
        <v>11</v>
      </c>
    </row>
    <row r="48" spans="1:7">
      <c r="A48" s="5"/>
      <c r="B48" t="s">
        <v>150</v>
      </c>
      <c r="C48" t="s">
        <v>151</v>
      </c>
      <c r="D48" t="s">
        <v>152</v>
      </c>
      <c r="E48" s="6">
        <v>24876</v>
      </c>
      <c r="F48" t="s">
        <v>15</v>
      </c>
      <c r="G48" t="s">
        <v>11</v>
      </c>
    </row>
    <row r="49" spans="1:7">
      <c r="A49" s="5"/>
      <c r="B49" t="s">
        <v>153</v>
      </c>
      <c r="C49" t="s">
        <v>154</v>
      </c>
      <c r="D49" t="s">
        <v>155</v>
      </c>
      <c r="E49" s="6">
        <v>22410</v>
      </c>
      <c r="F49" t="s">
        <v>15</v>
      </c>
      <c r="G49" t="s">
        <v>11</v>
      </c>
    </row>
    <row r="50" spans="1:7">
      <c r="A50" s="5"/>
      <c r="B50" t="s">
        <v>156</v>
      </c>
      <c r="C50" t="s">
        <v>157</v>
      </c>
      <c r="D50" t="s">
        <v>158</v>
      </c>
      <c r="E50" s="6">
        <v>38319</v>
      </c>
      <c r="F50" t="s">
        <v>15</v>
      </c>
      <c r="G50" t="s">
        <v>11</v>
      </c>
    </row>
    <row r="51" spans="1:7">
      <c r="A51" s="5"/>
      <c r="B51" t="s">
        <v>159</v>
      </c>
      <c r="C51" t="s">
        <v>160</v>
      </c>
      <c r="D51" t="s">
        <v>161</v>
      </c>
      <c r="E51" s="6">
        <v>30055</v>
      </c>
      <c r="F51" t="s">
        <v>10</v>
      </c>
      <c r="G51" t="s">
        <v>11</v>
      </c>
    </row>
    <row r="52" spans="1:7">
      <c r="A52" s="5"/>
      <c r="B52" t="s">
        <v>162</v>
      </c>
      <c r="C52" t="s">
        <v>163</v>
      </c>
      <c r="D52" t="s">
        <v>164</v>
      </c>
      <c r="E52" s="6">
        <v>38495</v>
      </c>
      <c r="F52" t="s">
        <v>10</v>
      </c>
      <c r="G52" t="s">
        <v>11</v>
      </c>
    </row>
    <row r="53" spans="1:7">
      <c r="A53" s="5"/>
      <c r="B53" t="s">
        <v>165</v>
      </c>
      <c r="C53" t="s">
        <v>166</v>
      </c>
      <c r="D53" t="s">
        <v>167</v>
      </c>
      <c r="E53" s="6">
        <v>27912</v>
      </c>
      <c r="F53" t="s">
        <v>10</v>
      </c>
      <c r="G53" t="s">
        <v>11</v>
      </c>
    </row>
    <row r="54" spans="1:7">
      <c r="A54" s="5"/>
      <c r="B54" t="s">
        <v>168</v>
      </c>
      <c r="C54" t="s">
        <v>169</v>
      </c>
      <c r="D54" t="s">
        <v>170</v>
      </c>
      <c r="E54" s="6">
        <v>28037</v>
      </c>
      <c r="F54" t="s">
        <v>10</v>
      </c>
      <c r="G54" t="s">
        <v>11</v>
      </c>
    </row>
    <row r="55" spans="1:7">
      <c r="A55" s="5"/>
      <c r="B55" t="s">
        <v>171</v>
      </c>
      <c r="C55" t="s">
        <v>172</v>
      </c>
      <c r="D55" t="s">
        <v>173</v>
      </c>
      <c r="E55" s="6">
        <v>24015</v>
      </c>
      <c r="F55" t="s">
        <v>15</v>
      </c>
      <c r="G55" t="s">
        <v>28</v>
      </c>
    </row>
    <row r="56" spans="1:7">
      <c r="A56" s="5"/>
      <c r="B56" t="s">
        <v>174</v>
      </c>
      <c r="C56" t="s">
        <v>175</v>
      </c>
      <c r="D56" t="s">
        <v>176</v>
      </c>
      <c r="E56" s="6">
        <v>22510</v>
      </c>
      <c r="F56" t="s">
        <v>10</v>
      </c>
      <c r="G56" t="s">
        <v>11</v>
      </c>
    </row>
    <row r="57" spans="1:7">
      <c r="A57" s="5"/>
      <c r="B57" t="s">
        <v>47</v>
      </c>
      <c r="C57" t="s">
        <v>177</v>
      </c>
      <c r="D57" t="s">
        <v>178</v>
      </c>
      <c r="E57" s="6">
        <v>30164</v>
      </c>
      <c r="F57" t="s">
        <v>10</v>
      </c>
      <c r="G57" t="s">
        <v>11</v>
      </c>
    </row>
    <row r="58" spans="1:7">
      <c r="A58" s="5"/>
      <c r="B58" t="s">
        <v>179</v>
      </c>
      <c r="C58" t="s">
        <v>180</v>
      </c>
      <c r="D58" t="s">
        <v>181</v>
      </c>
      <c r="E58" s="6">
        <v>31525</v>
      </c>
      <c r="F58" t="s">
        <v>10</v>
      </c>
      <c r="G58" t="s">
        <v>11</v>
      </c>
    </row>
    <row r="59" spans="1:7">
      <c r="A59" s="5"/>
      <c r="B59" t="s">
        <v>182</v>
      </c>
      <c r="C59" t="s">
        <v>183</v>
      </c>
      <c r="D59" t="s">
        <v>184</v>
      </c>
      <c r="E59" s="6">
        <v>31398</v>
      </c>
      <c r="F59" t="s">
        <v>15</v>
      </c>
      <c r="G59" t="s">
        <v>11</v>
      </c>
    </row>
    <row r="60" spans="1:7">
      <c r="A60" s="5"/>
      <c r="B60" t="s">
        <v>185</v>
      </c>
      <c r="C60" t="s">
        <v>186</v>
      </c>
      <c r="D60" t="s">
        <v>187</v>
      </c>
      <c r="E60" s="6">
        <v>29962</v>
      </c>
      <c r="F60" t="s">
        <v>15</v>
      </c>
      <c r="G60" t="s">
        <v>11</v>
      </c>
    </row>
    <row r="61" spans="1:7">
      <c r="A61" s="5"/>
      <c r="B61" t="s">
        <v>188</v>
      </c>
      <c r="C61" t="s">
        <v>189</v>
      </c>
      <c r="D61" t="s">
        <v>190</v>
      </c>
      <c r="E61" s="6">
        <v>20861</v>
      </c>
      <c r="F61" t="s">
        <v>15</v>
      </c>
      <c r="G61" t="s">
        <v>11</v>
      </c>
    </row>
    <row r="62" spans="1:7">
      <c r="A62" s="5"/>
      <c r="B62" t="s">
        <v>191</v>
      </c>
      <c r="C62" t="s">
        <v>192</v>
      </c>
      <c r="D62" t="s">
        <v>193</v>
      </c>
      <c r="E62" s="6">
        <v>28305</v>
      </c>
      <c r="F62" t="s">
        <v>10</v>
      </c>
      <c r="G62" t="s">
        <v>11</v>
      </c>
    </row>
    <row r="63" spans="1:7">
      <c r="A63" s="5"/>
      <c r="B63" t="s">
        <v>194</v>
      </c>
      <c r="C63" t="s">
        <v>195</v>
      </c>
      <c r="D63" t="s">
        <v>196</v>
      </c>
      <c r="E63" s="6">
        <v>17683</v>
      </c>
      <c r="F63" t="s">
        <v>15</v>
      </c>
      <c r="G63" t="s">
        <v>11</v>
      </c>
    </row>
    <row r="64" spans="1:7">
      <c r="A64" s="5"/>
      <c r="B64" t="s">
        <v>197</v>
      </c>
      <c r="C64" t="s">
        <v>198</v>
      </c>
      <c r="D64" t="s">
        <v>199</v>
      </c>
      <c r="E64" s="6">
        <v>19156</v>
      </c>
      <c r="F64" t="s">
        <v>15</v>
      </c>
      <c r="G64" t="s">
        <v>11</v>
      </c>
    </row>
    <row r="65" spans="1:7">
      <c r="A65" s="5"/>
      <c r="B65" t="s">
        <v>200</v>
      </c>
      <c r="C65" t="s">
        <v>201</v>
      </c>
      <c r="D65" t="s">
        <v>202</v>
      </c>
      <c r="E65" s="6">
        <v>38126</v>
      </c>
      <c r="F65" t="s">
        <v>10</v>
      </c>
      <c r="G65" t="s">
        <v>11</v>
      </c>
    </row>
    <row r="66" spans="1:7">
      <c r="A66" s="5"/>
      <c r="B66" t="s">
        <v>203</v>
      </c>
      <c r="C66" t="s">
        <v>204</v>
      </c>
      <c r="D66" t="s">
        <v>205</v>
      </c>
      <c r="E66" s="6">
        <v>39717</v>
      </c>
      <c r="F66" t="s">
        <v>10</v>
      </c>
      <c r="G66" t="s">
        <v>11</v>
      </c>
    </row>
    <row r="67" spans="1:7">
      <c r="A67" s="5"/>
      <c r="B67" t="s">
        <v>206</v>
      </c>
      <c r="C67" t="s">
        <v>207</v>
      </c>
      <c r="D67" t="s">
        <v>208</v>
      </c>
      <c r="E67" s="6">
        <v>33191</v>
      </c>
      <c r="F67" t="s">
        <v>15</v>
      </c>
      <c r="G67" t="s">
        <v>11</v>
      </c>
    </row>
    <row r="68" spans="1:7">
      <c r="A68" s="5"/>
      <c r="B68" t="s">
        <v>209</v>
      </c>
      <c r="C68" t="s">
        <v>210</v>
      </c>
      <c r="D68" t="s">
        <v>211</v>
      </c>
      <c r="E68" s="6">
        <v>22739</v>
      </c>
      <c r="F68" t="s">
        <v>10</v>
      </c>
      <c r="G68" t="s">
        <v>11</v>
      </c>
    </row>
    <row r="69" spans="1:7">
      <c r="A69" s="5"/>
      <c r="B69" t="s">
        <v>212</v>
      </c>
      <c r="C69" t="s">
        <v>213</v>
      </c>
      <c r="D69" t="s">
        <v>214</v>
      </c>
      <c r="E69" s="6">
        <v>29633</v>
      </c>
      <c r="F69" t="s">
        <v>10</v>
      </c>
      <c r="G69" t="s">
        <v>11</v>
      </c>
    </row>
    <row r="70" spans="1:7">
      <c r="A70" s="5"/>
      <c r="B70" t="s">
        <v>215</v>
      </c>
      <c r="C70" t="s">
        <v>216</v>
      </c>
      <c r="D70" t="s">
        <v>217</v>
      </c>
      <c r="E70" s="6">
        <v>24451</v>
      </c>
      <c r="F70" t="s">
        <v>10</v>
      </c>
      <c r="G70" t="s">
        <v>11</v>
      </c>
    </row>
    <row r="71" spans="1:7">
      <c r="A71" s="5"/>
      <c r="B71" t="s">
        <v>218</v>
      </c>
      <c r="C71" t="s">
        <v>219</v>
      </c>
      <c r="D71" t="s">
        <v>220</v>
      </c>
      <c r="E71" s="6">
        <v>25773</v>
      </c>
      <c r="F71" t="s">
        <v>10</v>
      </c>
      <c r="G71" t="s">
        <v>11</v>
      </c>
    </row>
    <row r="72" spans="1:7">
      <c r="A72" s="5"/>
      <c r="B72" t="s">
        <v>221</v>
      </c>
      <c r="C72" t="s">
        <v>222</v>
      </c>
      <c r="D72" t="s">
        <v>223</v>
      </c>
      <c r="E72" s="6">
        <v>29414</v>
      </c>
      <c r="F72" t="s">
        <v>15</v>
      </c>
      <c r="G72" t="s">
        <v>11</v>
      </c>
    </row>
    <row r="73" spans="1:7">
      <c r="A73" s="5"/>
      <c r="B73" t="s">
        <v>224</v>
      </c>
      <c r="C73" t="s">
        <v>225</v>
      </c>
      <c r="D73" t="s">
        <v>226</v>
      </c>
      <c r="E73" s="6">
        <v>27902</v>
      </c>
      <c r="F73" t="s">
        <v>15</v>
      </c>
      <c r="G73" t="s">
        <v>11</v>
      </c>
    </row>
    <row r="74" spans="1:7">
      <c r="A74" s="5"/>
      <c r="B74" t="s">
        <v>227</v>
      </c>
      <c r="C74" t="s">
        <v>228</v>
      </c>
      <c r="D74" t="s">
        <v>229</v>
      </c>
      <c r="E74" s="8">
        <v>40538</v>
      </c>
      <c r="F74" t="s">
        <v>10</v>
      </c>
      <c r="G74" t="s">
        <v>11</v>
      </c>
    </row>
    <row r="75" spans="1:7">
      <c r="A75" s="5"/>
      <c r="B75" t="s">
        <v>230</v>
      </c>
      <c r="C75" t="s">
        <v>231</v>
      </c>
      <c r="D75" t="s">
        <v>232</v>
      </c>
      <c r="E75" s="6">
        <v>26952</v>
      </c>
      <c r="F75" t="s">
        <v>15</v>
      </c>
      <c r="G75" t="s">
        <v>11</v>
      </c>
    </row>
    <row r="76" spans="1:7">
      <c r="A76" s="5"/>
      <c r="B76" t="s">
        <v>233</v>
      </c>
      <c r="C76" t="s">
        <v>234</v>
      </c>
      <c r="D76" t="s">
        <v>235</v>
      </c>
      <c r="E76" s="6">
        <v>26789</v>
      </c>
      <c r="F76" t="s">
        <v>10</v>
      </c>
      <c r="G76" t="s">
        <v>11</v>
      </c>
    </row>
    <row r="77" spans="1:7">
      <c r="A77" s="5"/>
      <c r="B77" t="s">
        <v>236</v>
      </c>
      <c r="C77" t="s">
        <v>237</v>
      </c>
      <c r="D77" t="s">
        <v>238</v>
      </c>
      <c r="E77" s="6">
        <v>31984</v>
      </c>
      <c r="F77" t="s">
        <v>10</v>
      </c>
      <c r="G77" t="s">
        <v>11</v>
      </c>
    </row>
    <row r="78" spans="1:7">
      <c r="A78" s="5"/>
      <c r="B78" t="s">
        <v>239</v>
      </c>
      <c r="C78" t="s">
        <v>240</v>
      </c>
      <c r="D78" t="s">
        <v>241</v>
      </c>
      <c r="E78" s="6">
        <v>31658</v>
      </c>
      <c r="F78" t="s">
        <v>10</v>
      </c>
      <c r="G78" t="s">
        <v>11</v>
      </c>
    </row>
    <row r="79" spans="1:7">
      <c r="A79" s="5"/>
      <c r="B79" t="s">
        <v>242</v>
      </c>
      <c r="C79" t="s">
        <v>243</v>
      </c>
      <c r="D79" t="s">
        <v>244</v>
      </c>
      <c r="E79" s="6">
        <v>18470</v>
      </c>
      <c r="F79" t="s">
        <v>15</v>
      </c>
      <c r="G79" t="s">
        <v>11</v>
      </c>
    </row>
    <row r="80" spans="1:7">
      <c r="A80" s="5"/>
      <c r="B80" t="s">
        <v>245</v>
      </c>
      <c r="C80" t="s">
        <v>246</v>
      </c>
      <c r="D80" t="s">
        <v>247</v>
      </c>
      <c r="E80" s="8" t="s">
        <v>248</v>
      </c>
      <c r="F80" t="s">
        <v>10</v>
      </c>
      <c r="G80" t="s">
        <v>11</v>
      </c>
    </row>
    <row r="81" spans="1:7">
      <c r="A81" s="5"/>
      <c r="B81" t="s">
        <v>126</v>
      </c>
      <c r="C81" t="s">
        <v>249</v>
      </c>
      <c r="D81" t="s">
        <v>250</v>
      </c>
      <c r="E81" s="6">
        <v>22604</v>
      </c>
      <c r="F81" t="s">
        <v>10</v>
      </c>
      <c r="G81" t="s">
        <v>11</v>
      </c>
    </row>
    <row r="82" spans="1:7">
      <c r="A82" s="5"/>
      <c r="B82" t="s">
        <v>251</v>
      </c>
      <c r="C82" t="s">
        <v>252</v>
      </c>
      <c r="D82" t="s">
        <v>253</v>
      </c>
      <c r="E82" s="6">
        <v>27037</v>
      </c>
      <c r="F82" t="s">
        <v>15</v>
      </c>
      <c r="G82" t="s">
        <v>11</v>
      </c>
    </row>
    <row r="83" spans="1:7">
      <c r="A83" s="5"/>
      <c r="B83" t="s">
        <v>254</v>
      </c>
      <c r="C83" t="s">
        <v>255</v>
      </c>
      <c r="D83" t="s">
        <v>256</v>
      </c>
      <c r="E83" s="6">
        <v>25703</v>
      </c>
      <c r="F83" t="s">
        <v>15</v>
      </c>
      <c r="G83" t="s">
        <v>11</v>
      </c>
    </row>
    <row r="84" spans="1:7">
      <c r="A84" s="5"/>
      <c r="B84" t="s">
        <v>257</v>
      </c>
      <c r="C84" t="s">
        <v>258</v>
      </c>
      <c r="D84" t="s">
        <v>259</v>
      </c>
      <c r="E84" s="6">
        <v>25561</v>
      </c>
      <c r="F84" t="s">
        <v>10</v>
      </c>
      <c r="G84" t="s">
        <v>11</v>
      </c>
    </row>
    <row r="85" spans="1:7">
      <c r="A85" s="5"/>
      <c r="B85" t="s">
        <v>260</v>
      </c>
      <c r="C85" t="s">
        <v>261</v>
      </c>
      <c r="D85" t="s">
        <v>262</v>
      </c>
      <c r="E85" s="6">
        <v>29091</v>
      </c>
      <c r="F85" t="s">
        <v>15</v>
      </c>
      <c r="G85" t="s">
        <v>11</v>
      </c>
    </row>
    <row r="86" spans="1:7">
      <c r="A86" s="5"/>
      <c r="B86" t="s">
        <v>263</v>
      </c>
      <c r="C86" t="s">
        <v>264</v>
      </c>
      <c r="D86" t="s">
        <v>265</v>
      </c>
      <c r="E86" s="6">
        <v>28516</v>
      </c>
      <c r="F86" t="s">
        <v>10</v>
      </c>
      <c r="G86" t="s">
        <v>11</v>
      </c>
    </row>
    <row r="87" spans="1:7">
      <c r="A87" s="5"/>
      <c r="B87" t="s">
        <v>266</v>
      </c>
      <c r="C87" t="s">
        <v>267</v>
      </c>
      <c r="D87" t="s">
        <v>268</v>
      </c>
      <c r="E87" s="6">
        <v>31784</v>
      </c>
      <c r="F87" t="s">
        <v>15</v>
      </c>
      <c r="G87" t="s">
        <v>11</v>
      </c>
    </row>
    <row r="88" spans="1:7">
      <c r="A88" s="5"/>
      <c r="B88" t="s">
        <v>269</v>
      </c>
      <c r="C88" t="s">
        <v>270</v>
      </c>
      <c r="D88" t="s">
        <v>271</v>
      </c>
      <c r="E88" s="8">
        <v>40754</v>
      </c>
      <c r="F88" t="s">
        <v>15</v>
      </c>
      <c r="G88" t="s">
        <v>11</v>
      </c>
    </row>
    <row r="89" spans="1:7">
      <c r="A89" s="5"/>
      <c r="B89" t="s">
        <v>272</v>
      </c>
      <c r="C89" t="s">
        <v>273</v>
      </c>
      <c r="D89" t="s">
        <v>274</v>
      </c>
      <c r="E89" s="6">
        <v>38861</v>
      </c>
      <c r="F89" t="s">
        <v>15</v>
      </c>
      <c r="G89" t="s">
        <v>11</v>
      </c>
    </row>
    <row r="90" spans="1:7">
      <c r="A90" s="5"/>
      <c r="B90" t="s">
        <v>275</v>
      </c>
      <c r="C90" t="s">
        <v>276</v>
      </c>
      <c r="D90" t="s">
        <v>277</v>
      </c>
      <c r="E90" s="6">
        <v>32642</v>
      </c>
      <c r="F90" t="s">
        <v>15</v>
      </c>
      <c r="G90" t="s">
        <v>11</v>
      </c>
    </row>
    <row r="91" spans="1:7">
      <c r="A91" s="5"/>
      <c r="B91" t="s">
        <v>278</v>
      </c>
      <c r="C91" t="s">
        <v>279</v>
      </c>
      <c r="D91" t="s">
        <v>280</v>
      </c>
      <c r="E91" s="6">
        <v>25481</v>
      </c>
      <c r="F91" t="s">
        <v>15</v>
      </c>
      <c r="G91" t="s">
        <v>11</v>
      </c>
    </row>
    <row r="92" spans="1:7">
      <c r="A92" s="5"/>
      <c r="B92" t="s">
        <v>281</v>
      </c>
      <c r="C92" t="s">
        <v>282</v>
      </c>
      <c r="D92" t="s">
        <v>283</v>
      </c>
      <c r="E92" s="6">
        <v>38277</v>
      </c>
      <c r="F92" s="7" t="s">
        <v>77</v>
      </c>
      <c r="G92" t="s">
        <v>11</v>
      </c>
    </row>
    <row r="93" spans="1:7">
      <c r="A93" s="5"/>
      <c r="B93" t="s">
        <v>284</v>
      </c>
      <c r="C93" t="s">
        <v>285</v>
      </c>
      <c r="D93" t="s">
        <v>286</v>
      </c>
      <c r="E93" s="6">
        <v>17738</v>
      </c>
      <c r="F93" t="s">
        <v>10</v>
      </c>
      <c r="G93" t="s">
        <v>11</v>
      </c>
    </row>
    <row r="94" spans="1:7">
      <c r="A94" s="5"/>
      <c r="B94" t="s">
        <v>287</v>
      </c>
      <c r="C94" t="s">
        <v>288</v>
      </c>
      <c r="D94" t="s">
        <v>289</v>
      </c>
      <c r="E94" s="6">
        <v>38551</v>
      </c>
      <c r="F94" t="s">
        <v>15</v>
      </c>
      <c r="G94" t="s">
        <v>11</v>
      </c>
    </row>
    <row r="95" spans="1:7">
      <c r="A95" s="5"/>
      <c r="B95" t="s">
        <v>290</v>
      </c>
      <c r="C95" t="s">
        <v>291</v>
      </c>
      <c r="D95" t="s">
        <v>292</v>
      </c>
      <c r="E95" s="6">
        <v>23209</v>
      </c>
      <c r="F95" t="s">
        <v>15</v>
      </c>
      <c r="G95" t="s">
        <v>11</v>
      </c>
    </row>
    <row r="96" spans="1:7">
      <c r="A96" s="5"/>
      <c r="B96" t="s">
        <v>171</v>
      </c>
      <c r="C96" t="s">
        <v>293</v>
      </c>
      <c r="D96" t="s">
        <v>294</v>
      </c>
      <c r="E96" s="6">
        <v>38948</v>
      </c>
      <c r="F96" t="s">
        <v>15</v>
      </c>
      <c r="G96" t="s">
        <v>11</v>
      </c>
    </row>
    <row r="97" spans="1:7">
      <c r="A97" s="5"/>
      <c r="B97" t="s">
        <v>295</v>
      </c>
      <c r="C97" t="s">
        <v>296</v>
      </c>
      <c r="D97" t="s">
        <v>297</v>
      </c>
      <c r="E97" s="6">
        <v>25382</v>
      </c>
      <c r="F97" t="s">
        <v>15</v>
      </c>
      <c r="G97" t="s">
        <v>11</v>
      </c>
    </row>
    <row r="98" spans="1:7">
      <c r="A98" s="5"/>
      <c r="B98" t="s">
        <v>298</v>
      </c>
      <c r="C98" t="s">
        <v>299</v>
      </c>
      <c r="D98" t="s">
        <v>300</v>
      </c>
      <c r="E98" s="6">
        <v>27675</v>
      </c>
      <c r="F98" t="s">
        <v>10</v>
      </c>
      <c r="G98" t="s">
        <v>11</v>
      </c>
    </row>
    <row r="99" spans="1:7">
      <c r="A99" s="5"/>
      <c r="B99" t="s">
        <v>301</v>
      </c>
      <c r="C99" t="s">
        <v>302</v>
      </c>
      <c r="D99" t="s">
        <v>303</v>
      </c>
      <c r="E99" s="6">
        <v>29803</v>
      </c>
      <c r="F99" t="s">
        <v>10</v>
      </c>
      <c r="G99" t="s">
        <v>11</v>
      </c>
    </row>
    <row r="100" spans="1:7">
      <c r="A100" s="5"/>
      <c r="B100" t="s">
        <v>304</v>
      </c>
      <c r="C100" t="s">
        <v>305</v>
      </c>
      <c r="D100" t="s">
        <v>306</v>
      </c>
      <c r="E100" s="6">
        <v>19223</v>
      </c>
      <c r="F100" t="s">
        <v>15</v>
      </c>
      <c r="G100" t="s">
        <v>11</v>
      </c>
    </row>
    <row r="101" spans="1:7">
      <c r="A101" s="5"/>
      <c r="B101" t="s">
        <v>307</v>
      </c>
      <c r="C101" t="s">
        <v>308</v>
      </c>
      <c r="D101" t="s">
        <v>309</v>
      </c>
      <c r="E101" s="6">
        <v>33711</v>
      </c>
      <c r="F101" t="s">
        <v>15</v>
      </c>
      <c r="G101" t="s">
        <v>11</v>
      </c>
    </row>
  </sheetData>
  <conditionalFormatting sqref="B2:B13 B15:B39 B41:B54 B56 B58:B80 B82:B95 B97:B1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2021-09-05T21:44:55Z</dcterms:created>
  <dcterms:modified xsi:type="dcterms:W3CDTF">2021-09-05T21:47:40Z</dcterms:modified>
  <cp:category/>
  <cp:contentStatus/>
</cp:coreProperties>
</file>