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tson\infosys\rest-assured-api-learning\rest-assured\src\test\resources\"/>
    </mc:Choice>
  </mc:AlternateContent>
  <xr:revisionPtr revIDLastSave="0" documentId="13_ncr:1_{95DF8F9F-778D-4BB2-B485-E84EDA56C11A}" xr6:coauthVersionLast="45" xr6:coauthVersionMax="45" xr10:uidLastSave="{00000000-0000-0000-0000-000000000000}"/>
  <bookViews>
    <workbookView xWindow="2115" yWindow="3030" windowWidth="25050" windowHeight="11385" xr2:uid="{D01563D3-9976-48E4-B926-DEF8BB3AE8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A31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1"/>
</calcChain>
</file>

<file path=xl/sharedStrings.xml><?xml version="1.0" encoding="utf-8"?>
<sst xmlns="http://schemas.openxmlformats.org/spreadsheetml/2006/main" count="97" uniqueCount="97">
  <si>
    <t>id</t>
  </si>
  <si>
    <t>firstName</t>
  </si>
  <si>
    <t>lastName</t>
  </si>
  <si>
    <t>username</t>
  </si>
  <si>
    <t>password</t>
  </si>
  <si>
    <t>phoneNumber</t>
  </si>
  <si>
    <t>email</t>
  </si>
  <si>
    <t>Moses</t>
  </si>
  <si>
    <t>Cranston</t>
  </si>
  <si>
    <t>Norma</t>
  </si>
  <si>
    <t>Graf</t>
  </si>
  <si>
    <t>Patti</t>
  </si>
  <si>
    <t>Deshaies</t>
  </si>
  <si>
    <t>Mammie</t>
  </si>
  <si>
    <t>Ericsson</t>
  </si>
  <si>
    <t>Venus</t>
  </si>
  <si>
    <t>Baughman</t>
  </si>
  <si>
    <t>Aracely</t>
  </si>
  <si>
    <t>Gram</t>
  </si>
  <si>
    <t>Miyoko</t>
  </si>
  <si>
    <t>Cordoba</t>
  </si>
  <si>
    <t>Merlin</t>
  </si>
  <si>
    <t>Castilleja</t>
  </si>
  <si>
    <t>Myrtle</t>
  </si>
  <si>
    <t>Luckett</t>
  </si>
  <si>
    <t>Hyman</t>
  </si>
  <si>
    <t>Buchanan</t>
  </si>
  <si>
    <t>Bennie</t>
  </si>
  <si>
    <t>Every</t>
  </si>
  <si>
    <t>Marine</t>
  </si>
  <si>
    <t>Villafuerte</t>
  </si>
  <si>
    <t>Barabara</t>
  </si>
  <si>
    <t>Canfield</t>
  </si>
  <si>
    <t>Joane</t>
  </si>
  <si>
    <t>Vanlandingham</t>
  </si>
  <si>
    <t>Britt</t>
  </si>
  <si>
    <t>Cave</t>
  </si>
  <si>
    <t>Jenny</t>
  </si>
  <si>
    <t>Franz</t>
  </si>
  <si>
    <t>Cammy</t>
  </si>
  <si>
    <t>Hartline</t>
  </si>
  <si>
    <t>Jamison</t>
  </si>
  <si>
    <t>Cappel</t>
  </si>
  <si>
    <t>Nicholle</t>
  </si>
  <si>
    <t>Risher</t>
  </si>
  <si>
    <t>Chas</t>
  </si>
  <si>
    <t>Borst</t>
  </si>
  <si>
    <t>Abby</t>
  </si>
  <si>
    <t>Carstens</t>
  </si>
  <si>
    <t>Gisela</t>
  </si>
  <si>
    <t>Bourquin</t>
  </si>
  <si>
    <t>Dorris</t>
  </si>
  <si>
    <t>Ramsey</t>
  </si>
  <si>
    <t>Avril</t>
  </si>
  <si>
    <t>Keister</t>
  </si>
  <si>
    <t>Royce</t>
  </si>
  <si>
    <t>Fredricks</t>
  </si>
  <si>
    <t>Darcie</t>
  </si>
  <si>
    <t>Boudreaux</t>
  </si>
  <si>
    <t>Kia</t>
  </si>
  <si>
    <t>Rumley</t>
  </si>
  <si>
    <t>Lakia</t>
  </si>
  <si>
    <t>Torkelson</t>
  </si>
  <si>
    <t>Lashonda</t>
  </si>
  <si>
    <t>Jorgenson</t>
  </si>
  <si>
    <t>Clement</t>
  </si>
  <si>
    <t>Hemminger</t>
  </si>
  <si>
    <t>HZ8VxvQQ</t>
  </si>
  <si>
    <t>KLHkzPjv</t>
  </si>
  <si>
    <t>gsQZw7W9</t>
  </si>
  <si>
    <t>NNTzvwXk</t>
  </si>
  <si>
    <t>cT7gPQap</t>
  </si>
  <si>
    <t>LGEFeCKz</t>
  </si>
  <si>
    <t>jCEsKZ3z</t>
  </si>
  <si>
    <t>hU84XMRL</t>
  </si>
  <si>
    <t>dKEE2zQd</t>
  </si>
  <si>
    <t>ernxBBdF</t>
  </si>
  <si>
    <t>gxpJSGU8</t>
  </si>
  <si>
    <t>RQJPpGrr</t>
  </si>
  <si>
    <t>P2urhTYC</t>
  </si>
  <si>
    <t>W8zKBsRs</t>
  </si>
  <si>
    <t>dD2NNhch</t>
  </si>
  <si>
    <t>YVMQ8mDy</t>
  </si>
  <si>
    <t>btwgsGS3</t>
  </si>
  <si>
    <t>ufaEhF8E</t>
  </si>
  <si>
    <t>sGr75X4n</t>
  </si>
  <si>
    <t>AyzkNmBd</t>
  </si>
  <si>
    <t>XHrL2EFM</t>
  </si>
  <si>
    <t>yNazKb32</t>
  </si>
  <si>
    <t>6MHgytwZ</t>
  </si>
  <si>
    <t>dgjH6b4n</t>
  </si>
  <si>
    <t>YdMsagju</t>
  </si>
  <si>
    <t>xYmPY4EH</t>
  </si>
  <si>
    <t>8hzK2G6L</t>
  </si>
  <si>
    <t>JNMqNxfQ</t>
  </si>
  <si>
    <t>mzxwNFnf</t>
  </si>
  <si>
    <t>R3xjVNAA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</si>
</sst>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4760A-3D70-41D2-9450-41BF31E40DAD}">
  <dimension ref="A1:G31"/>
  <sheetViews>
    <sheetView tabSelected="1" workbookViewId="0">
      <selection activeCell="C3" sqref="C3"/>
    </sheetView>
  </sheetViews>
  <sheetFormatPr defaultRowHeight="15" x14ac:dyDescent="0.25"/>
  <cols>
    <col min="2" max="2" width="9.85546875" bestFit="1" customWidth="1"/>
    <col min="3" max="3" width="15" bestFit="1" customWidth="1"/>
    <col min="4" max="4" width="12.5703125" bestFit="1" customWidth="1"/>
    <col min="5" max="5" width="11.42578125" bestFit="1" customWidth="1"/>
    <col min="6" max="6" width="14.140625" bestFit="1" customWidth="1"/>
    <col min="7" max="7" width="32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8</v>
      </c>
      <c r="D2" t="str">
        <f ca="1">CONCATENATE(RIGHT(C2,3), LEFT(B2,3),RANDBETWEEN(1000,9999))</f>
        <v>tonMos4413</v>
      </c>
      <c r="E2" t="s">
        <v>67</v>
      </c>
      <c r="F2">
        <v>6363823909</v>
      </c>
      <c r="G2" t="str">
        <f>CONCATENATE(B2, ".", C2, "@gmail.com")</f>
        <v>Moses.Cranston@gmail.com</v>
      </c>
    </row>
    <row r="3" spans="1:7" x14ac:dyDescent="0.25">
      <c r="A3">
        <f>A2+1</f>
        <v>2</v>
      </c>
      <c r="B3" t="s">
        <v>9</v>
      </c>
      <c r="C3" t="s">
        <v>10</v>
      </c>
      <c r="D3" t="str">
        <f t="shared" ref="D3:D31" ca="1" si="0">CONCATENATE(RIGHT(C3,3), LEFT(B3,3),RANDBETWEEN(1000,9999))</f>
        <v>rafNor2659</v>
      </c>
      <c r="E3" t="s">
        <v>68</v>
      </c>
      <c r="F3">
        <v>7749894938</v>
      </c>
      <c r="G3" t="str">
        <f t="shared" ref="G3:G31" si="1">CONCATENATE(B3, ".", C3, "@gmail.com")</f>
        <v>Norma.Graf@gmail.com</v>
      </c>
    </row>
    <row r="4" spans="1:7" x14ac:dyDescent="0.25">
      <c r="A4">
        <f t="shared" ref="A4:A31" si="2">A3+1</f>
        <v>3</v>
      </c>
      <c r="B4" t="s">
        <v>11</v>
      </c>
      <c r="C4" t="s">
        <v>12</v>
      </c>
      <c r="D4" t="str">
        <f t="shared" ca="1" si="0"/>
        <v>iesPat7902</v>
      </c>
      <c r="E4" t="s">
        <v>69</v>
      </c>
      <c r="F4">
        <v>5965783400</v>
      </c>
      <c r="G4" t="str">
        <f t="shared" si="1"/>
        <v>Patti.Deshaies@gmail.com</v>
      </c>
    </row>
    <row r="5" spans="1:7" x14ac:dyDescent="0.25">
      <c r="A5">
        <f t="shared" si="2"/>
        <v>4</v>
      </c>
      <c r="B5" t="s">
        <v>13</v>
      </c>
      <c r="C5" t="s">
        <v>14</v>
      </c>
      <c r="D5" t="str">
        <f t="shared" ca="1" si="0"/>
        <v>sonMam1939</v>
      </c>
      <c r="E5" t="s">
        <v>70</v>
      </c>
      <c r="F5">
        <v>8320469165</v>
      </c>
      <c r="G5" t="str">
        <f t="shared" si="1"/>
        <v>Mammie.Ericsson@gmail.com</v>
      </c>
    </row>
    <row r="6" spans="1:7" x14ac:dyDescent="0.25">
      <c r="A6">
        <f t="shared" si="2"/>
        <v>5</v>
      </c>
      <c r="B6" t="s">
        <v>15</v>
      </c>
      <c r="C6" t="s">
        <v>16</v>
      </c>
      <c r="D6" t="str">
        <f t="shared" ca="1" si="0"/>
        <v>manVen9916</v>
      </c>
      <c r="E6" t="s">
        <v>71</v>
      </c>
      <c r="F6">
        <v>2190693873</v>
      </c>
      <c r="G6" t="str">
        <f t="shared" si="1"/>
        <v>Venus.Baughman@gmail.com</v>
      </c>
    </row>
    <row r="7" spans="1:7" x14ac:dyDescent="0.25">
      <c r="A7">
        <f t="shared" si="2"/>
        <v>6</v>
      </c>
      <c r="B7" t="s">
        <v>17</v>
      </c>
      <c r="C7" t="s">
        <v>18</v>
      </c>
      <c r="D7" t="str">
        <f t="shared" ca="1" si="0"/>
        <v>ramAra9398</v>
      </c>
      <c r="E7" t="s">
        <v>72</v>
      </c>
      <c r="F7">
        <v>8836951045</v>
      </c>
      <c r="G7" t="str">
        <f t="shared" si="1"/>
        <v>Aracely.Gram@gmail.com</v>
      </c>
    </row>
    <row r="8" spans="1:7" x14ac:dyDescent="0.25">
      <c r="A8">
        <f t="shared" si="2"/>
        <v>7</v>
      </c>
      <c r="B8" t="s">
        <v>19</v>
      </c>
      <c r="C8" t="s">
        <v>20</v>
      </c>
      <c r="D8" t="str">
        <f t="shared" ca="1" si="0"/>
        <v>obaMiy4634</v>
      </c>
      <c r="E8" t="s">
        <v>73</v>
      </c>
      <c r="F8">
        <v>5078640394</v>
      </c>
      <c r="G8" t="str">
        <f t="shared" si="1"/>
        <v>Miyoko.Cordoba@gmail.com</v>
      </c>
    </row>
    <row r="9" spans="1:7" x14ac:dyDescent="0.25">
      <c r="A9">
        <f t="shared" si="2"/>
        <v>8</v>
      </c>
      <c r="B9" t="s">
        <v>21</v>
      </c>
      <c r="C9" t="s">
        <v>22</v>
      </c>
      <c r="D9" t="str">
        <f t="shared" ca="1" si="0"/>
        <v>ejaMer8240</v>
      </c>
      <c r="E9" t="s">
        <v>74</v>
      </c>
      <c r="F9">
        <v>5910842982</v>
      </c>
      <c r="G9" t="str">
        <f t="shared" si="1"/>
        <v>Merlin.Castilleja@gmail.com</v>
      </c>
    </row>
    <row r="10" spans="1:7" x14ac:dyDescent="0.25">
      <c r="A10">
        <f t="shared" si="2"/>
        <v>9</v>
      </c>
      <c r="B10" t="s">
        <v>23</v>
      </c>
      <c r="C10" t="s">
        <v>24</v>
      </c>
      <c r="D10" t="str">
        <f t="shared" ca="1" si="0"/>
        <v>ettMyr7885</v>
      </c>
      <c r="E10" t="s">
        <v>75</v>
      </c>
      <c r="F10">
        <v>8844503817</v>
      </c>
      <c r="G10" t="str">
        <f t="shared" si="1"/>
        <v>Myrtle.Luckett@gmail.com</v>
      </c>
    </row>
    <row r="11" spans="1:7" x14ac:dyDescent="0.25">
      <c r="A11">
        <f t="shared" si="2"/>
        <v>10</v>
      </c>
      <c r="B11" t="s">
        <v>25</v>
      </c>
      <c r="C11" t="s">
        <v>26</v>
      </c>
      <c r="D11" t="str">
        <f t="shared" ca="1" si="0"/>
        <v>nanHym6261</v>
      </c>
      <c r="E11" t="s">
        <v>76</v>
      </c>
      <c r="F11">
        <v>1725317600</v>
      </c>
      <c r="G11" t="str">
        <f t="shared" si="1"/>
        <v>Hyman.Buchanan@gmail.com</v>
      </c>
    </row>
    <row r="12" spans="1:7" x14ac:dyDescent="0.25">
      <c r="A12">
        <f t="shared" si="2"/>
        <v>11</v>
      </c>
      <c r="B12" t="s">
        <v>27</v>
      </c>
      <c r="C12" t="s">
        <v>28</v>
      </c>
      <c r="D12" t="str">
        <f t="shared" ca="1" si="0"/>
        <v>eryBen8473</v>
      </c>
      <c r="E12" t="s">
        <v>77</v>
      </c>
      <c r="F12">
        <v>5363385203</v>
      </c>
      <c r="G12" t="str">
        <f t="shared" si="1"/>
        <v>Bennie.Every@gmail.com</v>
      </c>
    </row>
    <row r="13" spans="1:7" x14ac:dyDescent="0.25">
      <c r="A13">
        <f t="shared" si="2"/>
        <v>12</v>
      </c>
      <c r="B13" t="s">
        <v>29</v>
      </c>
      <c r="C13" t="s">
        <v>30</v>
      </c>
      <c r="D13" t="str">
        <f t="shared" ca="1" si="0"/>
        <v>rteMar3904</v>
      </c>
      <c r="E13" t="s">
        <v>78</v>
      </c>
      <c r="F13">
        <v>3599874184</v>
      </c>
      <c r="G13" t="str">
        <f t="shared" si="1"/>
        <v>Marine.Villafuerte@gmail.com</v>
      </c>
    </row>
    <row r="14" spans="1:7" x14ac:dyDescent="0.25">
      <c r="A14">
        <f t="shared" si="2"/>
        <v>13</v>
      </c>
      <c r="B14" t="s">
        <v>31</v>
      </c>
      <c r="C14" t="s">
        <v>32</v>
      </c>
      <c r="D14" t="str">
        <f t="shared" ca="1" si="0"/>
        <v>eldBar6051</v>
      </c>
      <c r="E14" t="s">
        <v>79</v>
      </c>
      <c r="F14">
        <v>5944277359</v>
      </c>
      <c r="G14" t="str">
        <f t="shared" si="1"/>
        <v>Barabara.Canfield@gmail.com</v>
      </c>
    </row>
    <row r="15" spans="1:7" x14ac:dyDescent="0.25">
      <c r="A15">
        <f t="shared" si="2"/>
        <v>14</v>
      </c>
      <c r="B15" t="s">
        <v>33</v>
      </c>
      <c r="C15" t="s">
        <v>34</v>
      </c>
      <c r="D15" t="str">
        <f t="shared" ca="1" si="0"/>
        <v>hamJoa7880</v>
      </c>
      <c r="E15" t="s">
        <v>80</v>
      </c>
      <c r="F15">
        <v>9170712434</v>
      </c>
      <c r="G15" t="str">
        <f t="shared" si="1"/>
        <v>Joane.Vanlandingham@gmail.com</v>
      </c>
    </row>
    <row r="16" spans="1:7" x14ac:dyDescent="0.25">
      <c r="A16">
        <f t="shared" si="2"/>
        <v>15</v>
      </c>
      <c r="B16" t="s">
        <v>35</v>
      </c>
      <c r="C16" t="s">
        <v>36</v>
      </c>
      <c r="D16" t="str">
        <f t="shared" ca="1" si="0"/>
        <v>aveBri7081</v>
      </c>
      <c r="E16" t="s">
        <v>81</v>
      </c>
      <c r="F16">
        <v>1319527539</v>
      </c>
      <c r="G16" t="str">
        <f t="shared" si="1"/>
        <v>Britt.Cave@gmail.com</v>
      </c>
    </row>
    <row r="17" spans="1:7" x14ac:dyDescent="0.25">
      <c r="A17">
        <f t="shared" si="2"/>
        <v>16</v>
      </c>
      <c r="B17" t="s">
        <v>37</v>
      </c>
      <c r="C17" t="s">
        <v>38</v>
      </c>
      <c r="D17" t="str">
        <f t="shared" ca="1" si="0"/>
        <v>anzJen7414</v>
      </c>
      <c r="E17" t="s">
        <v>82</v>
      </c>
      <c r="F17">
        <v>1610623803</v>
      </c>
      <c r="G17" t="str">
        <f t="shared" si="1"/>
        <v>Jenny.Franz@gmail.com</v>
      </c>
    </row>
    <row r="18" spans="1:7" x14ac:dyDescent="0.25">
      <c r="A18">
        <f t="shared" si="2"/>
        <v>17</v>
      </c>
      <c r="B18" t="s">
        <v>39</v>
      </c>
      <c r="C18" t="s">
        <v>40</v>
      </c>
      <c r="D18" t="str">
        <f t="shared" ca="1" si="0"/>
        <v>ineCam8984</v>
      </c>
      <c r="E18" t="s">
        <v>83</v>
      </c>
      <c r="F18">
        <v>6245506547</v>
      </c>
      <c r="G18" t="str">
        <f t="shared" si="1"/>
        <v>Cammy.Hartline@gmail.com</v>
      </c>
    </row>
    <row r="19" spans="1:7" x14ac:dyDescent="0.25">
      <c r="A19">
        <f t="shared" si="2"/>
        <v>18</v>
      </c>
      <c r="B19" t="s">
        <v>41</v>
      </c>
      <c r="C19" t="s">
        <v>42</v>
      </c>
      <c r="D19" t="str">
        <f t="shared" ca="1" si="0"/>
        <v>pelJam7197</v>
      </c>
      <c r="E19" t="s">
        <v>84</v>
      </c>
      <c r="F19">
        <v>9983053744</v>
      </c>
      <c r="G19" t="str">
        <f t="shared" si="1"/>
        <v>Jamison.Cappel@gmail.com</v>
      </c>
    </row>
    <row r="20" spans="1:7" x14ac:dyDescent="0.25">
      <c r="A20">
        <f t="shared" si="2"/>
        <v>19</v>
      </c>
      <c r="B20" t="s">
        <v>43</v>
      </c>
      <c r="C20" t="s">
        <v>44</v>
      </c>
      <c r="D20" t="str">
        <f t="shared" ca="1" si="0"/>
        <v>herNic6552</v>
      </c>
      <c r="E20" t="s">
        <v>85</v>
      </c>
      <c r="F20">
        <v>9120518902</v>
      </c>
      <c r="G20" t="str">
        <f t="shared" si="1"/>
        <v>Nicholle.Risher@gmail.com</v>
      </c>
    </row>
    <row r="21" spans="1:7" x14ac:dyDescent="0.25">
      <c r="A21">
        <f t="shared" si="2"/>
        <v>20</v>
      </c>
      <c r="B21" t="s">
        <v>45</v>
      </c>
      <c r="C21" t="s">
        <v>46</v>
      </c>
      <c r="D21" t="str">
        <f t="shared" ca="1" si="0"/>
        <v>rstCha8091</v>
      </c>
      <c r="E21" t="s">
        <v>86</v>
      </c>
      <c r="F21">
        <v>5771358142</v>
      </c>
      <c r="G21" t="str">
        <f t="shared" si="1"/>
        <v>Chas.Borst@gmail.com</v>
      </c>
    </row>
    <row r="22" spans="1:7" x14ac:dyDescent="0.25">
      <c r="A22">
        <f t="shared" si="2"/>
        <v>21</v>
      </c>
      <c r="B22" t="s">
        <v>47</v>
      </c>
      <c r="C22" t="s">
        <v>48</v>
      </c>
      <c r="D22" t="str">
        <f t="shared" ca="1" si="0"/>
        <v>ensAbb5173</v>
      </c>
      <c r="E22" t="s">
        <v>87</v>
      </c>
      <c r="F22">
        <v>7382067584</v>
      </c>
      <c r="G22" t="str">
        <f t="shared" si="1"/>
        <v>Abby.Carstens@gmail.com</v>
      </c>
    </row>
    <row r="23" spans="1:7" x14ac:dyDescent="0.25">
      <c r="A23">
        <f t="shared" si="2"/>
        <v>22</v>
      </c>
      <c r="B23" t="s">
        <v>49</v>
      </c>
      <c r="C23" t="s">
        <v>50</v>
      </c>
      <c r="D23" t="str">
        <f t="shared" ca="1" si="0"/>
        <v>uinGis1481</v>
      </c>
      <c r="E23" t="s">
        <v>88</v>
      </c>
      <c r="F23">
        <v>1293673160</v>
      </c>
      <c r="G23" t="str">
        <f t="shared" si="1"/>
        <v>Gisela.Bourquin@gmail.com</v>
      </c>
    </row>
    <row r="24" spans="1:7" x14ac:dyDescent="0.25">
      <c r="A24">
        <f t="shared" si="2"/>
        <v>23</v>
      </c>
      <c r="B24" t="s">
        <v>51</v>
      </c>
      <c r="C24" t="s">
        <v>52</v>
      </c>
      <c r="D24" t="str">
        <f t="shared" ca="1" si="0"/>
        <v>seyDor5400</v>
      </c>
      <c r="E24" t="s">
        <v>89</v>
      </c>
      <c r="F24">
        <v>431303452</v>
      </c>
      <c r="G24" t="str">
        <f t="shared" si="1"/>
        <v>Dorris.Ramsey@gmail.com</v>
      </c>
    </row>
    <row r="25" spans="1:7" x14ac:dyDescent="0.25">
      <c r="A25">
        <f t="shared" si="2"/>
        <v>24</v>
      </c>
      <c r="B25" t="s">
        <v>53</v>
      </c>
      <c r="C25" t="s">
        <v>54</v>
      </c>
      <c r="D25" t="str">
        <f t="shared" ca="1" si="0"/>
        <v>terAvr2781</v>
      </c>
      <c r="E25" t="s">
        <v>90</v>
      </c>
      <c r="F25">
        <v>5981695574</v>
      </c>
      <c r="G25" t="str">
        <f t="shared" si="1"/>
        <v>Avril.Keister@gmail.com</v>
      </c>
    </row>
    <row r="26" spans="1:7" x14ac:dyDescent="0.25">
      <c r="A26">
        <f t="shared" si="2"/>
        <v>25</v>
      </c>
      <c r="B26" t="s">
        <v>55</v>
      </c>
      <c r="C26" t="s">
        <v>56</v>
      </c>
      <c r="D26" t="str">
        <f t="shared" ca="1" si="0"/>
        <v>cksRoy2321</v>
      </c>
      <c r="E26" t="s">
        <v>91</v>
      </c>
      <c r="F26">
        <v>1809977350</v>
      </c>
      <c r="G26" t="str">
        <f t="shared" si="1"/>
        <v>Royce.Fredricks@gmail.com</v>
      </c>
    </row>
    <row r="27" spans="1:7" x14ac:dyDescent="0.25">
      <c r="A27">
        <f t="shared" si="2"/>
        <v>26</v>
      </c>
      <c r="B27" t="s">
        <v>57</v>
      </c>
      <c r="C27" t="s">
        <v>58</v>
      </c>
      <c r="D27" t="str">
        <f t="shared" ca="1" si="0"/>
        <v>auxDar2897</v>
      </c>
      <c r="E27" t="s">
        <v>92</v>
      </c>
      <c r="F27">
        <v>8264386630</v>
      </c>
      <c r="G27" t="str">
        <f t="shared" si="1"/>
        <v>Darcie.Boudreaux@gmail.com</v>
      </c>
    </row>
    <row r="28" spans="1:7" x14ac:dyDescent="0.25">
      <c r="A28">
        <f t="shared" si="2"/>
        <v>27</v>
      </c>
      <c r="B28" t="s">
        <v>59</v>
      </c>
      <c r="C28" t="s">
        <v>60</v>
      </c>
      <c r="D28" t="str">
        <f t="shared" ca="1" si="0"/>
        <v>leyKia6085</v>
      </c>
      <c r="E28" t="s">
        <v>93</v>
      </c>
      <c r="F28">
        <v>8408455238</v>
      </c>
      <c r="G28" t="str">
        <f t="shared" si="1"/>
        <v>Kia.Rumley@gmail.com</v>
      </c>
    </row>
    <row r="29" spans="1:7" x14ac:dyDescent="0.25">
      <c r="A29">
        <f t="shared" si="2"/>
        <v>28</v>
      </c>
      <c r="B29" t="s">
        <v>61</v>
      </c>
      <c r="C29" t="s">
        <v>62</v>
      </c>
      <c r="D29" t="str">
        <f t="shared" ca="1" si="0"/>
        <v>sonLak6370</v>
      </c>
      <c r="E29" t="s">
        <v>94</v>
      </c>
      <c r="F29">
        <v>8003814591</v>
      </c>
      <c r="G29" t="str">
        <f t="shared" si="1"/>
        <v>Lakia.Torkelson@gmail.com</v>
      </c>
    </row>
    <row r="30" spans="1:7" x14ac:dyDescent="0.25">
      <c r="A30">
        <f t="shared" si="2"/>
        <v>29</v>
      </c>
      <c r="B30" t="s">
        <v>63</v>
      </c>
      <c r="C30" t="s">
        <v>64</v>
      </c>
      <c r="D30" t="str">
        <f t="shared" ca="1" si="0"/>
        <v>sonLas3444</v>
      </c>
      <c r="E30" t="s">
        <v>95</v>
      </c>
      <c r="F30">
        <v>838972638</v>
      </c>
      <c r="G30" t="str">
        <f t="shared" si="1"/>
        <v>Lashonda.Jorgenson@gmail.com</v>
      </c>
    </row>
    <row r="31" spans="1:7" x14ac:dyDescent="0.25">
      <c r="A31">
        <f t="shared" si="2"/>
        <v>30</v>
      </c>
      <c r="B31" t="s">
        <v>65</v>
      </c>
      <c r="C31" t="s">
        <v>66</v>
      </c>
      <c r="D31" t="str">
        <f t="shared" ca="1" si="0"/>
        <v>gerCle1594</v>
      </c>
      <c r="E31" t="s">
        <v>96</v>
      </c>
      <c r="F31">
        <v>2830697216</v>
      </c>
      <c r="G31" t="str">
        <f t="shared" si="1"/>
        <v>Clement.Hemminger@gmail.com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</dc:creator>
  <cp:lastModifiedBy>Watson</cp:lastModifiedBy>
  <dcterms:created xsi:type="dcterms:W3CDTF">2020-10-20T20:38:46Z</dcterms:created>
  <dcterms:modified xsi:type="dcterms:W3CDTF">2020-10-20T20:58:32Z</dcterms:modified>
</cp:coreProperties>
</file>